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<sst xmlns="http://schemas.openxmlformats.org/spreadsheetml/2006/main" count="99216" uniqueCount="18816">
  <si>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</si>
  <si>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</si>
  <si>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</si>
  <si>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</si>
  <si>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</si>
  <si>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</si>
  <si>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</si>
  <si>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</si>
  <si>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</si>
  <si>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</si>
  <si>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</si>
  <si>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</si>
  <si>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</si>
  <si>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</si>
  <si>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</si>
  <si>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</si>
  <si>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</si>
  <si>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</si>
  <si>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</si>
  <si>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</si>
  <si>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</si>
  <si>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</si>
  <si>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</si>
  <si>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</si>
  <si>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</si>
  <si>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</si>
  <si>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</si>
  <si>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</si>
  <si>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</si>
  <si>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</si>
  <si>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</si>
  <si>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</si>
  <si>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</si>
  <si>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</si>
  <si>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</si>
  <si>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</si>
  <si>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</si>
  <si>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</si>
  <si>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</si>
  <si>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</si>
  <si>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</si>
  <si>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</si>
  <si>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</si>
  <si>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</si>
  <si>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</si>
  <si>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</si>
  <si>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</si>
  <si>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</si>
  <si>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</si>
  <si>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</si>
  <si>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</si>
  <si>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</si>
  <si>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</si>
  <si>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</si>
  <si>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</si>
  <si>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</si>
  <si>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</si>
  <si>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</si>
  <si>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</si>
  <si>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</si>
  <si>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</si>
  <si>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</si>
  <si>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</si>
  <si>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</si>
  <si>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</si>
  <si>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</si>
  <si>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</si>
  <si>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</si>
  <si>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</si>
  <si>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</si>
  <si>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</si>
  <si>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</si>
  <si>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</si>
  <si>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</si>
  <si>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</si>
  <si>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</si>
  <si>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</si>
  <si>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</si>
  <si>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</si>
  <si>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</si>
  <si>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</si>
  <si>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</si>
  <si>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</si>
  <si>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</si>
  <si>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</si>
  <si>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</si>
  <si>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</si>
  <si>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</si>
  <si>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</si>
  <si>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</si>
  <si>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</si>
  <si>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</si>
  <si>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</si>
  <si>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</si>
  <si>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</si>
  <si>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</si>
  <si>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</si>
  <si>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</si>
  <si>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</si>
  <si>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</si>
  <si>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</si>
  <si>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</si>
  <si>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</si>
  <si>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</si>
  <si>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</si>
  <si>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</si>
  <si>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</si>
  <si>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</si>
  <si>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</si>
  <si>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</si>
  <si>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</si>
  <si>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</si>
  <si>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</si>
  <si>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</si>
  <si>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</si>
  <si>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</si>
  <si>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</si>
  <si>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</si>
  <si>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</si>
  <si>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</si>
  <si>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</si>
  <si>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</si>
  <si>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</si>
  <si>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</si>
  <si>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</si>
  <si>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</si>
  <si>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</si>
  <si>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</si>
  <si>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</si>
  <si>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</si>
  <si>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</si>
  <si>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</si>
  <si>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</si>
  <si>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</si>
  <si>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</si>
  <si>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</si>
  <si>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</si>
  <si>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</si>
  <si>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</si>
  <si>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</si>
  <si>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</si>
  <si>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</si>
  <si>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</si>
  <si>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</si>
  <si>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</si>
  <si>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</si>
  <si>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</si>
  <si>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</si>
  <si>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</si>
  <si>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</si>
  <si>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</si>
  <si>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</si>
  <si>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</si>
  <si>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</si>
  <si>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</si>
  <si>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</si>
  <si>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</si>
  <si>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</si>
  <si>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</si>
  <si>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</si>
  <si>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</si>
  <si>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</si>
  <si>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</si>
  <si>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</si>
  <si>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</si>
  <si>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</si>
  <si>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</si>
  <si>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</si>
  <si>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</si>
  <si>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</si>
  <si>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</si>
  <si>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</si>
  <si>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</si>
  <si>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</si>
  <si>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</si>
  <si>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</si>
  <si>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</si>
  <si>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</si>
  <si>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</si>
  <si>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</si>
  <si>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</si>
  <si>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</si>
  <si>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</si>
  <si>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</si>
  <si>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</si>
  <si>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</si>
  <si>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</si>
  <si>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</si>
  <si>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</si>
  <si>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</si>
  <si>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</si>
  <si>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</si>
  <si>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</si>
  <si>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</si>
  <si>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</si>
  <si>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</si>
  <si>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</si>
  <si>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</si>
  <si>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</si>
  <si>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</si>
  <si>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</si>
  <si>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</si>
  <si>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</si>
  <si>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</si>
  <si>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</si>
  <si>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</si>
  <si>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</si>
  <si>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</si>
  <si>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</si>
  <si>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</si>
  <si>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</si>
  <si>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</si>
  <si>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</si>
  <si>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</si>
  <si>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</si>
  <si>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</si>
  <si>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</si>
  <si>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</si>
  <si>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</si>
  <si>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</si>
  <si>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</si>
  <si>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</si>
  <si>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</si>
  <si>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</si>
  <si>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</si>
  <si>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</si>
  <si>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</si>
  <si>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</si>
  <si>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</si>
  <si>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</si>
  <si>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</si>
  <si>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</si>
  <si>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</si>
  <si>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</si>
  <si>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</si>
  <si>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</si>
  <si>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</si>
  <si>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</si>
  <si>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</si>
  <si>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</si>
  <si>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</si>
  <si>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</si>
  <si>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</si>
  <si>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</si>
  <si>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</si>
  <si>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</si>
  <si>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</si>
  <si>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</si>
  <si>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</si>
  <si>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</si>
  <si>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</si>
  <si>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</si>
  <si>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</si>
  <si>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</si>
  <si>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</si>
  <si>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</si>
  <si>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</si>
  <si>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</si>
  <si>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</si>
  <si>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</si>
  <si>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</si>
  <si>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</si>
  <si>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</si>
  <si>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</si>
  <si>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</si>
  <si>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</si>
  <si>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</si>
  <si>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</si>
  <si>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</si>
  <si>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</si>
  <si>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</si>
  <si>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</si>
  <si>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</si>
  <si>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</si>
  <si>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</si>
  <si>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</si>
  <si>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</si>
  <si>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</si>
  <si>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</si>
  <si>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</si>
  <si>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</si>
  <si>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</si>
  <si>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</si>
  <si>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</si>
  <si>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</si>
  <si>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</si>
  <si>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</si>
  <si>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</si>
  <si>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</si>
  <si>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</si>
  <si>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</si>
  <si>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</si>
  <si>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</si>
  <si>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</si>
  <si>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</si>
  <si>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</si>
  <si>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</si>
  <si>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</si>
  <si>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</si>
  <si>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</si>
  <si>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</si>
  <si>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</si>
  <si>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</si>
  <si>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</si>
  <si>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</si>
  <si>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</si>
  <si>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</si>
  <si>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</si>
  <si>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</si>
  <si>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</si>
  <si>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</si>
  <si>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</si>
  <si>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</si>
  <si>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</si>
  <si>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</si>
  <si>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</si>
  <si>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</si>
  <si>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</si>
  <si>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</si>
  <si>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</si>
  <si>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</si>
  <si>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</si>
  <si>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</si>
  <si>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</si>
  <si>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</si>
  <si>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</si>
  <si>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</si>
  <si>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</si>
  <si>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</si>
  <si>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</si>
  <si>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</si>
  <si>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</si>
  <si>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</si>
  <si>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</si>
  <si>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</si>
  <si>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</si>
  <si>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</si>
  <si>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</si>
  <si>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</si>
  <si>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</si>
  <si>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</si>
  <si>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</si>
  <si>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</si>
  <si>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</si>
  <si>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</si>
  <si>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</si>
  <si>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</si>
  <si>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</si>
  <si>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</si>
  <si>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</si>
  <si>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</si>
  <si>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</si>
  <si>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</si>
  <si>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</si>
  <si>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</si>
  <si>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</si>
  <si>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</si>
  <si>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</si>
  <si>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</si>
  <si>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</si>
  <si>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</si>
  <si>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</si>
  <si>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</si>
  <si>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</si>
  <si>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</si>
  <si>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</si>
  <si>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</si>
  <si>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</si>
  <si>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</si>
  <si>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</si>
  <si>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</si>
  <si>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</si>
  <si>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</si>
  <si>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</si>
  <si>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</si>
  <si>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</si>
  <si>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</si>
  <si>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</si>
  <si>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</si>
  <si>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</si>
  <si>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</si>
  <si>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</si>
  <si>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</si>
  <si>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</si>
  <si>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</si>
  <si>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</si>
  <si>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</si>
  <si>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</si>
  <si>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</si>
  <si>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</si>
  <si>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</si>
  <si>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</si>
  <si>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</si>
  <si>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</si>
  <si>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</si>
  <si>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</si>
  <si>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</si>
  <si>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</si>
  <si>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</si>
  <si>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</si>
  <si>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</si>
  <si>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</si>
  <si>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</si>
  <si>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</si>
  <si>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</si>
  <si>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</si>
  <si>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</si>
  <si>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</si>
  <si>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</si>
  <si>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</si>
  <si>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</si>
  <si>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</si>
  <si>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</si>
  <si>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</si>
  <si>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</si>
  <si>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</si>
  <si>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</si>
  <si>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</si>
  <si>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</si>
  <si>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</si>
  <si>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</si>
  <si>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</si>
  <si>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</si>
  <si>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</si>
  <si>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</si>
  <si>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</si>
  <si>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</si>
  <si>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</si>
  <si>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</si>
  <si>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</si>
  <si>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</si>
  <si>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</si>
  <si>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</si>
  <si>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</si>
  <si>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</si>
  <si>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</si>
  <si>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</si>
  <si>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</si>
  <si>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</si>
  <si>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</si>
  <si>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</si>
  <si>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</si>
  <si>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</si>
  <si>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</si>
  <si>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</si>
  <si>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</si>
  <si>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</si>
  <si>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</si>
  <si>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</si>
  <si>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</si>
  <si>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</si>
  <si>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</si>
  <si>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</si>
  <si>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</si>
  <si>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</si>
  <si>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</si>
  <si>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</si>
  <si>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</si>
  <si>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</si>
  <si>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</si>
  <si>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</si>
  <si>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</si>
  <si>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</si>
  <si>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</si>
  <si>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</si>
  <si>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</si>
  <si>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</si>
  <si>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</si>
  <si>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</si>
  <si>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</si>
  <si>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</si>
  <si>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</si>
  <si>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</si>
  <si>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</si>
  <si>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</si>
  <si>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</si>
  <si>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</si>
  <si>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</si>
  <si>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</si>
  <si>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</si>
  <si>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</si>
  <si>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</si>
  <si>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</si>
  <si>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</si>
  <si>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</si>
  <si>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</si>
  <si>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</si>
  <si>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</si>
  <si>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</si>
  <si>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</si>
  <si>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</si>
  <si>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</si>
  <si>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</si>
  <si>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</si>
  <si>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</si>
  <si>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</si>
  <si>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</si>
  <si>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</si>
  <si>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</si>
  <si>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</si>
  <si>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</si>
  <si>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</si>
  <si>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</si>
  <si>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</si>
  <si>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</si>
  <si>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</si>
  <si>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</si>
  <si>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</si>
  <si>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</si>
  <si>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</si>
  <si>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</si>
  <si>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</si>
  <si>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</si>
  <si>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</si>
  <si>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</si>
  <si>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</si>
  <si>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</si>
  <si>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</si>
  <si>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</si>
  <si>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</si>
  <si>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</si>
  <si>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</si>
  <si>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</si>
  <si>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</si>
  <si>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</si>
  <si>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</si>
  <si>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</si>
  <si>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</si>
  <si>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</si>
  <si>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</si>
  <si>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</si>
  <si>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</si>
  <si>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</si>
  <si>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</si>
  <si>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</si>
  <si>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</si>
  <si>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</si>
  <si>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</si>
  <si>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</si>
  <si>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</si>
  <si>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</si>
  <si>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</si>
  <si>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</si>
  <si>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</si>
  <si>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</si>
  <si>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</si>
  <si>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</si>
  <si>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</si>
  <si>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</si>
  <si>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</si>
  <si>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</si>
  <si>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</si>
  <si>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</si>
  <si>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</si>
  <si>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</si>
  <si>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</si>
  <si>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</si>
  <si>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</si>
  <si>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</si>
  <si>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</si>
  <si>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</si>
  <si>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</si>
  <si>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</si>
  <si>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</si>
  <si>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</si>
  <si>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</si>
  <si>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</si>
  <si>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</si>
  <si>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</si>
  <si>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</si>
  <si>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</si>
  <si>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</si>
  <si>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</si>
  <si>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</si>
  <si>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</si>
  <si>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</si>
  <si>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</si>
  <si>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</si>
  <si>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</si>
  <si>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</si>
  <si>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</si>
  <si>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</si>
  <si>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</si>
  <si>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</si>
  <si>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</si>
  <si>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</si>
  <si>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</si>
  <si>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</si>
  <si>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</si>
  <si>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</si>
  <si>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</si>
  <si>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</si>
  <si>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</si>
  <si>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</si>
  <si>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</si>
  <si>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</si>
  <si>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</si>
  <si>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</si>
  <si>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</si>
  <si>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</si>
  <si>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</si>
  <si>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</si>
  <si>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</si>
  <si>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</si>
  <si>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</si>
  <si>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</si>
  <si>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</si>
  <si>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</si>
  <si>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</si>
  <si>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</si>
  <si>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</si>
  <si>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</si>
  <si>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</si>
  <si>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</si>
  <si>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</si>
  <si>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</si>
  <si>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</si>
  <si>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</si>
  <si>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</si>
  <si>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</si>
  <si>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</si>
  <si>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</si>
  <si>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</si>
  <si>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</si>
  <si>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</si>
  <si>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</si>
  <si>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</si>
  <si>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</si>
  <si>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</si>
  <si>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</si>
  <si>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</si>
  <si>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</si>
  <si>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</si>
  <si>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</si>
  <si>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</si>
  <si>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</si>
  <si>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</si>
  <si>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</si>
  <si>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</si>
  <si>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</si>
  <si>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</si>
  <si>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</si>
  <si>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</si>
  <si>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</si>
  <si>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</si>
  <si>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</si>
  <si>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</si>
  <si>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</si>
  <si>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</si>
  <si>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</si>
  <si>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</si>
  <si>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</si>
  <si>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</si>
  <si>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</si>
  <si>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</si>
  <si>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</si>
  <si>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</si>
  <si>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</si>
  <si>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</si>
  <si>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</si>
  <si>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</si>
  <si>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</si>
  <si>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</si>
  <si>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</si>
  <si>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</si>
  <si>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</si>
  <si>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</si>
  <si>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</si>
  <si>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</si>
  <si>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</si>
  <si>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</si>
  <si>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</si>
  <si>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</si>
  <si>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</si>
  <si>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</si>
  <si>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</si>
  <si>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</si>
  <si>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</si>
  <si>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</si>
  <si>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</si>
  <si>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</si>
  <si>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</si>
  <si>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</si>
  <si>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</si>
  <si>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</si>
  <si>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</si>
  <si>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</si>
  <si>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</si>
  <si>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</si>
  <si>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</si>
  <si>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</si>
  <si>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</si>
  <si>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</si>
  <si>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</si>
  <si>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</si>
  <si>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</si>
  <si>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</si>
  <si>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</si>
  <si>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</si>
  <si>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</si>
  <si>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</si>
  <si>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</si>
  <si>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</si>
  <si>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</si>
  <si>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</si>
  <si>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</si>
  <si>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</si>
  <si>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</si>
  <si>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</si>
  <si>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</si>
  <si>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</si>
  <si>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</si>
  <si>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</si>
  <si>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</si>
  <si>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</si>
  <si>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</si>
  <si>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</si>
  <si>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</si>
  <si>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</si>
  <si>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</si>
  <si>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</si>
  <si>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</si>
  <si>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</si>
  <si>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</si>
  <si>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</si>
  <si>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</si>
  <si>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</si>
  <si>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</si>
  <si>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</si>
  <si>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</si>
  <si>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</si>
  <si>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</si>
  <si>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</si>
  <si>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</si>
  <si>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</si>
  <si>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</si>
  <si>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</si>
  <si>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</si>
  <si>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</si>
  <si>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</si>
  <si>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</si>
  <si>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</si>
  <si>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</si>
  <si>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</si>
  <si>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</si>
  <si>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</si>
  <si>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</si>
  <si>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</si>
  <si>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</si>
  <si>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</si>
  <si>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</si>
  <si>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</si>
  <si>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</si>
  <si>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</si>
  <si>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</si>
  <si>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</si>
  <si>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</si>
  <si>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</si>
  <si>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</si>
  <si>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</si>
  <si>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</si>
  <si>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</si>
  <si>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</si>
  <si>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</si>
  <si>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</si>
  <si>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</si>
  <si>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</si>
  <si>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</si>
  <si>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</si>
  <si>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</si>
  <si>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</si>
  <si>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</si>
  <si>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</si>
  <si>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</si>
  <si>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</si>
  <si>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</si>
  <si>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</si>
  <si>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</si>
  <si>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</si>
  <si>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</si>
  <si>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</si>
  <si>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</si>
  <si>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</si>
  <si>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</si>
  <si>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</si>
  <si>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</si>
  <si>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</si>
  <si>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</si>
  <si>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</si>
  <si>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</si>
  <si>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</si>
  <si>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</si>
  <si>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</si>
  <si>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</si>
  <si>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</si>
  <si>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</si>
  <si>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</si>
  <si>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</si>
  <si>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</si>
  <si>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</si>
  <si>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</si>
  <si>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</si>
  <si>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</si>
  <si>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</si>
  <si>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</si>
  <si>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</si>
  <si>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</si>
  <si>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</si>
  <si>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</si>
  <si>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</si>
  <si>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</si>
  <si>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</si>
  <si>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</si>
  <si>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</si>
  <si>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</si>
  <si>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</si>
  <si>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</si>
  <si>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</si>
  <si>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</si>
  <si>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</si>
  <si>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</si>
  <si>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</si>
  <si>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</si>
  <si>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</si>
  <si>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</si>
  <si>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</si>
  <si>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</si>
  <si>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</si>
  <si>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</si>
  <si>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</si>
  <si>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</si>
  <si>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</si>
  <si>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</si>
  <si>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</si>
  <si>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</si>
  <si>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</si>
  <si>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</si>
  <si>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</si>
  <si>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</si>
  <si>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</si>
  <si>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</si>
  <si>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</si>
  <si>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</si>
  <si>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</si>
  <si>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</si>
  <si>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</si>
  <si>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</si>
  <si>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</si>
  <si>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</si>
  <si>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</si>
  <si>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</si>
  <si>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</si>
  <si>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</si>
  <si>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</si>
  <si>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</si>
  <si>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</si>
  <si>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</si>
  <si>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</si>
  <si>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</si>
  <si>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</si>
  <si>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</si>
  <si>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</si>
  <si>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</si>
  <si>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</si>
  <si>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</si>
  <si>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</si>
  <si>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</si>
  <si>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</si>
  <si>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</si>
  <si>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</si>
  <si>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</si>
  <si>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</si>
  <si>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</si>
  <si>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</si>
  <si>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</si>
  <si>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</si>
  <si>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</si>
  <si>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</si>
  <si>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</si>
  <si>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</si>
  <si>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</si>
  <si>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</si>
  <si>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</si>
  <si>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</si>
  <si>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</si>
  <si>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</si>
  <si>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</si>
  <si>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</si>
  <si>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</si>
  <si>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</si>
  <si>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</si>
  <si>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</si>
  <si>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</si>
  <si>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</si>
  <si>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</si>
  <si>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</si>
  <si>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</si>
  <si>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</si>
  <si>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</si>
  <si>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</si>
  <si>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</si>
  <si>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</si>
  <si>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</si>
  <si>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</si>
  <si>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</si>
  <si>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</si>
  <si>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</si>
  <si>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</si>
  <si>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</si>
  <si>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</si>
  <si>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</si>
  <si>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</si>
  <si>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</si>
  <si>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</si>
  <si>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</si>
  <si>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</si>
  <si>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</si>
  <si>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</si>
  <si>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</si>
  <si>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</si>
  <si>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</si>
  <si>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</si>
  <si>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</si>
  <si>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</si>
  <si>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</si>
  <si>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</si>
  <si>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</si>
  <si>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</si>
  <si>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</si>
  <si>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</si>
  <si>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</si>
  <si>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</si>
  <si>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</si>
  <si>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</si>
  <si>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</si>
  <si>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</si>
  <si>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</si>
  <si>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</si>
  <si>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</si>
  <si>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</si>
  <si>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</si>
  <si>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</si>
  <si>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</si>
  <si>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</si>
  <si>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</si>
  <si>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</si>
  <si>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</si>
  <si>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</si>
  <si>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</si>
  <si>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</si>
  <si>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</si>
  <si>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</si>
  <si>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</si>
  <si>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</si>
  <si>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</si>
  <si>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</si>
  <si>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</si>
  <si>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</si>
  <si>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</si>
  <si>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</si>
  <si>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</si>
  <si>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</si>
  <si>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</si>
  <si>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</si>
  <si>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</si>
  <si>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</si>
  <si>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</si>
  <si>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</si>
  <si>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</si>
  <si>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</si>
  <si>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</si>
  <si>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</si>
  <si>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</si>
  <si>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</si>
  <si>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</si>
  <si>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</si>
  <si>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</si>
  <si>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</si>
  <si>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</si>
  <si>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</si>
  <si>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</si>
  <si>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</si>
  <si>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</si>
  <si>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</si>
  <si>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</si>
  <si>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</si>
  <si>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</si>
  <si>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</si>
  <si>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</si>
  <si>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</si>
  <si>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</si>
  <si>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</si>
  <si>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</si>
  <si>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</si>
  <si>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</si>
  <si>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</si>
  <si>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</si>
  <si>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</si>
  <si>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</si>
  <si>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</si>
  <si>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</si>
  <si>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</si>
  <si>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</si>
  <si>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</si>
  <si>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</si>
  <si>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</si>
  <si>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</si>
  <si>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</si>
  <si>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</si>
  <si>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</si>
  <si>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</si>
  <si>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</si>
  <si>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</si>
  <si>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</si>
  <si>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</si>
  <si>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</si>
  <si>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</si>
  <si>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</si>
  <si>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</si>
  <si>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</si>
  <si>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</si>
  <si>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</si>
  <si>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</si>
  <si>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</si>
  <si>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</si>
  <si>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</si>
  <si>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</si>
  <si>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</si>
  <si>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</si>
  <si>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</si>
  <si>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</si>
  <si>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</si>
  <si>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</si>
  <si>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</si>
  <si>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</si>
  <si>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</si>
  <si>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</si>
  <si>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</si>
  <si>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</si>
  <si>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</si>
  <si>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</si>
  <si>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</si>
  <si>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</si>
  <si>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</si>
  <si>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</si>
  <si>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</si>
  <si>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</si>
  <si>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</si>
  <si>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</si>
  <si>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</si>
  <si>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</si>
  <si>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</si>
  <si>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</si>
  <si>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</si>
  <si>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</si>
  <si>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</si>
  <si>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</si>
  <si>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</si>
  <si>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</si>
  <si>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</si>
  <si>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</si>
  <si>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</si>
  <si>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</si>
  <si>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</si>
  <si>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</si>
  <si>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</si>
  <si>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</si>
  <si>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</si>
  <si>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</si>
  <si>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</si>
  <si>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</si>
  <si>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</si>
  <si>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</si>
  <si>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</si>
  <si>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</si>
  <si>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</si>
  <si>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</si>
  <si>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</si>
  <si>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</si>
  <si>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</si>
  <si>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</si>
  <si>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</si>
  <si>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</si>
  <si>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</si>
  <si>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</si>
  <si>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</si>
  <si>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</si>
  <si>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</si>
  <si>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</si>
  <si>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</si>
  <si>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</si>
  <si>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</si>
  <si>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</si>
  <si>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</si>
  <si>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</si>
  <si>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</si>
  <si>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</si>
  <si>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</si>
  <si>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</si>
  <si>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</si>
  <si>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</si>
  <si>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</si>
  <si>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</si>
  <si>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</si>
  <si>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</si>
  <si>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</si>
  <si>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</si>
  <si>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</si>
  <si>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</si>
  <si>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</si>
  <si>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</si>
  <si>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</si>
  <si>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</si>
  <si>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</si>
  <si>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</si>
  <si>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</si>
  <si>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</si>
  <si>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</si>
  <si>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</si>
  <si>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</si>
  <si>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</si>
  <si>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</si>
  <si>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</si>
  <si>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</si>
  <si>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</si>
  <si>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</si>
  <si>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</si>
  <si>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</si>
  <si>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</si>
  <si>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</si>
  <si>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</si>
  <si>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</si>
  <si>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</si>
  <si>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</si>
  <si>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</si>
  <si>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</si>
  <si>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</si>
  <si>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</si>
  <si>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</si>
  <si>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</si>
  <si>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</si>
  <si>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</si>
  <si>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</si>
  <si>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</si>
  <si>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</si>
  <si>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</si>
  <si>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</si>
  <si>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</si>
  <si>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</si>
  <si>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</si>
  <si>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</si>
  <si>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</si>
  <si>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</si>
  <si>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</si>
  <si>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</si>
  <si>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</si>
  <si>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</si>
  <si>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</si>
  <si>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</si>
  <si>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</si>
  <si>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</si>
  <si>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</si>
  <si>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</si>
  <si>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</si>
  <si>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</si>
  <si>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</si>
  <si>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</si>
  <si>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</si>
  <si>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</si>
  <si>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</si>
  <si>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</si>
  <si>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</si>
  <si>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</si>
  <si>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</si>
  <si>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</si>
  <si>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</si>
  <si>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</si>
  <si>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</si>
  <si>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</si>
  <si>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</si>
  <si>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</si>
  <si>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</si>
  <si>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</si>
  <si>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</si>
  <si>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</si>
  <si>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</si>
  <si>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</si>
  <si>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</si>
  <si>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</si>
  <si>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</si>
  <si>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</si>
  <si>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</si>
  <si>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</si>
  <si>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</si>
  <si>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</si>
  <si>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</si>
  <si>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</si>
  <si>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</si>
  <si>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</si>
  <si>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</si>
  <si>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</si>
  <si>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</si>
  <si>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</si>
  <si>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</si>
  <si>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</si>
  <si>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</si>
  <si>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</si>
  <si>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</si>
  <si>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</si>
  <si>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</si>
  <si>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</si>
  <si>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</si>
  <si>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</si>
  <si>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</si>
  <si>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</si>
  <si>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</si>
  <si>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</si>
  <si>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</si>
  <si>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</si>
  <si>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</si>
  <si>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</si>
  <si>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</si>
  <si>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</si>
  <si>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</si>
  <si>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</si>
  <si>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</si>
  <si>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</si>
  <si>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</si>
  <si>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</si>
  <si>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</si>
  <si>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</si>
  <si>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</si>
  <si>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</si>
  <si>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</si>
  <si>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</si>
  <si>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</si>
  <si>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</si>
  <si>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</si>
  <si>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</si>
  <si>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</si>
  <si>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</si>
  <si>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</si>
  <si>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</si>
  <si>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</si>
  <si>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</si>
  <si>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</si>
  <si>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</si>
  <si>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</si>
  <si>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</si>
  <si>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</si>
  <si>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</si>
  <si>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</si>
  <si>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</si>
  <si>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</si>
  <si>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</si>
  <si>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</si>
  <si>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</si>
  <si>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</si>
  <si>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</si>
  <si>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</si>
  <si>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</si>
  <si>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</si>
  <si>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</si>
  <si>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</si>
  <si>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</si>
  <si>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</si>
  <si>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</si>
  <si>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</si>
  <si>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</si>
  <si>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</si>
  <si>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</si>
  <si>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</si>
  <si>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</si>
  <si>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</si>
  <si>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</si>
  <si>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</si>
  <si>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</si>
  <si>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</si>
  <si>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</si>
  <si>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</si>
  <si>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</si>
  <si>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</si>
  <si>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</si>
  <si>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</si>
  <si>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</si>
  <si>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</si>
  <si>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</si>
  <si>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</si>
  <si>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</si>
  <si>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</si>
  <si>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</si>
  <si>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</si>
  <si>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</si>
  <si>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</si>
  <si>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</si>
  <si>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</si>
  <si>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</si>
  <si>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</si>
  <si>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</si>
  <si>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</si>
  <si>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</si>
  <si>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</si>
  <si>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</si>
  <si>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</si>
  <si>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</si>
  <si>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</si>
  <si>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</si>
  <si>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</si>
  <si>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</si>
  <si>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</si>
  <si>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</si>
  <si>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</si>
  <si>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</si>
  <si>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</si>
  <si>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</si>
  <si>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</si>
  <si>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</si>
  <si>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</si>
  <si>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</si>
  <si>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</si>
  <si>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</si>
  <si>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</si>
  <si>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</si>
  <si>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</si>
  <si>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</si>
  <si>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</si>
  <si>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</si>
  <si>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</si>
  <si>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</si>
  <si>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</si>
  <si>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</si>
  <si>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</si>
  <si>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7035.69</t>
  </si>
  <si>
    <t xml:space="preserve"> value</t>
  </si>
  <si>
    <t xml:space="preserve"> sell</t>
  </si>
  <si>
    <t xml:space="preserve"> pnlminus</t>
  </si>
  <si>
    <t>len</t>
  </si>
  <si>
    <t>datetime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</si>
  <si>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</si>
  <si>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</si>
  <si>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</si>
  <si>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</si>
  <si>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</si>
  <si>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</si>
  <si>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</si>
  <si>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</si>
  <si>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</si>
  <si>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</si>
  <si>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</si>
  <si>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</si>
  <si>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</si>
  <si>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</si>
  <si>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</si>
  <si>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</si>
  <si>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</si>
  <si>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</si>
  <si>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</si>
  <si>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</si>
  <si>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</si>
  <si>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</si>
  <si>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</si>
  <si>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</si>
  <si>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</si>
  <si>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</si>
  <si>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</si>
  <si>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</si>
  <si>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</si>
  <si>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</si>
  <si>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</si>
  <si>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</si>
  <si>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</si>
  <si>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</si>
  <si>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</si>
  <si>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</si>
  <si>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</si>
  <si>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</si>
  <si>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</si>
  <si>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</si>
  <si>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</si>
  <si>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</si>
  <si>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</si>
  <si>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</si>
  <si>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</si>
  <si>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</si>
  <si>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</si>
  <si>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</si>
  <si>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</si>
  <si>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</si>
  <si>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</si>
  <si>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</si>
  <si>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</si>
  <si>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</si>
  <si>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</si>
  <si>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</si>
  <si>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</si>
  <si>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</si>
  <si>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</si>
  <si>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</si>
  <si>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</si>
  <si>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</si>
  <si>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</si>
  <si>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</si>
  <si>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</si>
  <si>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</si>
  <si>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</si>
  <si>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</si>
  <si>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</si>
  <si>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</si>
  <si>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</si>
  <si>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</si>
  <si>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</si>
  <si>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</si>
  <si>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</si>
  <si>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</si>
  <si>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</si>
  <si>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</si>
  <si>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</si>
  <si>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</si>
  <si>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</si>
  <si>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</si>
  <si>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</si>
  <si>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</si>
  <si>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</si>
  <si>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</si>
  <si>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</si>
  <si>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</si>
  <si>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</si>
  <si>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</si>
  <si>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</si>
  <si>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</si>
  <si>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</si>
  <si>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</si>
  <si>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</si>
  <si>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</si>
  <si>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</si>
  <si>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</si>
  <si>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</si>
  <si>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</si>
  <si>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</si>
  <si>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</si>
  <si>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</si>
  <si>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</si>
  <si>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</si>
  <si>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</si>
  <si>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</si>
  <si>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</si>
  <si>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</si>
  <si>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</si>
  <si>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</si>
  <si>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</si>
  <si>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</si>
  <si>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</si>
  <si>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</si>
  <si>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</si>
  <si>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</si>
  <si>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</si>
  <si>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</si>
  <si>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</si>
  <si>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</si>
  <si>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</si>
  <si>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</si>
  <si>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</si>
  <si>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</si>
  <si>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</si>
  <si>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</si>
  <si>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</si>
  <si>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</si>
  <si>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</si>
  <si>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</si>
  <si>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</si>
  <si>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</si>
  <si>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</si>
  <si>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</si>
  <si>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</si>
  <si>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</si>
  <si>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</si>
  <si>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</si>
  <si>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</si>
  <si>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</si>
  <si>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</si>
  <si>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</si>
  <si>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</si>
  <si>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</si>
  <si>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</si>
  <si>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</si>
  <si>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</si>
  <si>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</si>
  <si>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</si>
  <si>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</si>
  <si>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</si>
  <si>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</si>
  <si>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</si>
  <si>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</si>
  <si>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</si>
  <si>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</si>
  <si>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</si>
  <si>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</si>
  <si>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</si>
  <si>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</si>
  <si>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</si>
  <si>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</si>
  <si>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</si>
  <si>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</si>
  <si>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</si>
  <si>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</si>
  <si>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</si>
  <si>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</si>
  <si>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</si>
  <si>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</si>
  <si>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</si>
  <si>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</si>
  <si>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</si>
  <si>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</si>
  <si>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</si>
  <si>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</si>
  <si>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</si>
  <si>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</si>
  <si>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</si>
  <si>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</si>
  <si>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</si>
  <si>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</si>
  <si>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</si>
  <si>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</si>
  <si>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</si>
  <si>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</si>
  <si>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</si>
  <si>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</si>
  <si>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</si>
  <si>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</si>
  <si>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</si>
  <si>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</si>
  <si>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</si>
  <si>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</si>
  <si>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</si>
  <si>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</si>
  <si>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</si>
  <si>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</si>
  <si>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</si>
  <si>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</si>
  <si>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</si>
  <si>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</si>
  <si>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</si>
  <si>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</si>
  <si>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</si>
  <si>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</si>
  <si>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</si>
  <si>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</si>
  <si>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</si>
  <si>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</si>
  <si>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</si>
  <si>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</si>
  <si>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</si>
  <si>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</si>
  <si>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</si>
  <si>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</si>
  <si>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</si>
  <si>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</si>
  <si>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</si>
  <si>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</si>
  <si>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</si>
  <si>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</si>
  <si>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</si>
  <si>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</si>
  <si>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</si>
  <si>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</si>
  <si>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</si>
  <si>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</si>
  <si>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</si>
  <si>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</si>
  <si>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</si>
  <si>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</si>
  <si>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</si>
  <si>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</si>
  <si>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</si>
  <si>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</si>
  <si>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</si>
  <si>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</si>
  <si>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</si>
  <si>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</si>
  <si>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</si>
  <si>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</si>
  <si>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</si>
  <si>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</si>
  <si>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</si>
  <si>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</si>
  <si>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</si>
  <si>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</si>
  <si>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</si>
  <si>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</si>
  <si>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</si>
  <si>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</si>
  <si>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</si>
  <si>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</si>
  <si>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</si>
  <si>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</si>
  <si>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</si>
  <si>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</si>
  <si>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</si>
  <si>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</si>
  <si>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</si>
  <si>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</si>
  <si>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</si>
  <si>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</si>
  <si>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</si>
  <si>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</si>
  <si>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</si>
  <si>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</si>
  <si>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</si>
  <si>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</si>
  <si>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</si>
  <si>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</si>
  <si>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</si>
  <si>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</si>
  <si>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</si>
  <si>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</si>
  <si>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</si>
  <si>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</si>
  <si>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</si>
  <si>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</si>
  <si>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</si>
  <si>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</si>
  <si>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</si>
  <si>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</si>
  <si>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</si>
  <si>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</si>
  <si>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</si>
  <si>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</si>
  <si>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</si>
  <si>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</si>
  <si>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</si>
  <si>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</si>
  <si>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</si>
  <si>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</si>
  <si>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</si>
  <si>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</si>
  <si>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</si>
  <si>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</si>
  <si>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</si>
  <si>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</si>
  <si>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</si>
  <si>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</si>
  <si>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</si>
  <si>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</si>
  <si>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</si>
  <si>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</si>
  <si>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</si>
  <si>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</si>
  <si>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</si>
  <si>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</si>
  <si>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</si>
  <si>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</si>
  <si>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</si>
  <si>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</si>
  <si>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</si>
  <si>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</si>
  <si>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</si>
  <si>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</si>
  <si>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</si>
  <si>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</si>
  <si>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</si>
  <si>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</si>
  <si>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</si>
  <si>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</si>
  <si>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</si>
  <si>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</si>
  <si>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</si>
  <si>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</si>
  <si>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</si>
  <si>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</si>
  <si>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</si>
  <si>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</si>
  <si>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</si>
  <si>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</si>
  <si>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</si>
  <si>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</si>
  <si>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</si>
  <si>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</si>
  <si>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</si>
  <si>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</si>
  <si>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</si>
  <si>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</si>
  <si>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</si>
  <si>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</si>
  <si>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</si>
  <si>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</si>
  <si>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</si>
  <si>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</si>
  <si>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</si>
  <si>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</si>
  <si>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</si>
  <si>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</si>
  <si>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</si>
  <si>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</si>
  <si>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</si>
  <si>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</si>
  <si>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</si>
  <si>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</si>
  <si>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</si>
  <si>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</si>
  <si>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</si>
  <si>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</si>
  <si>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</si>
  <si>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</si>
  <si>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</si>
  <si>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</si>
  <si>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</si>
  <si>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</si>
  <si>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</si>
  <si>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</si>
  <si>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</si>
  <si>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</si>
  <si>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</si>
  <si>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</si>
  <si>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</si>
  <si>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</si>
  <si>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</si>
  <si>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</si>
  <si>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</si>
  <si>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</si>
  <si>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</si>
  <si>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</si>
  <si>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</si>
  <si>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</si>
  <si>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</si>
  <si>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</si>
  <si>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</si>
  <si>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</si>
  <si>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</si>
  <si>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</si>
  <si>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</si>
  <si>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</si>
  <si>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</si>
  <si>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</si>
  <si>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</si>
  <si>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</si>
  <si>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</si>
  <si>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</si>
  <si>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</si>
  <si>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</si>
  <si>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</si>
  <si>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</si>
  <si>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</si>
  <si>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</si>
  <si>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</si>
  <si>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</si>
  <si>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</si>
  <si>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</si>
  <si>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</si>
  <si>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</si>
  <si>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</si>
  <si>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</si>
  <si>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</si>
  <si>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</si>
  <si>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</si>
  <si>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</si>
  <si>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</si>
  <si>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</si>
  <si>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</si>
  <si>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</si>
  <si>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</si>
  <si>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</si>
  <si>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</si>
  <si>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</si>
  <si>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</si>
  <si>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</si>
  <si>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</si>
  <si>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</si>
  <si>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</si>
  <si>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</si>
  <si>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</si>
  <si>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</si>
  <si>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</si>
  <si>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</si>
  <si>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</si>
  <si>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</si>
  <si>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</si>
  <si>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</si>
  <si>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</si>
  <si>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</si>
  <si>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</si>
  <si>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</si>
  <si>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</si>
  <si>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</si>
  <si>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</si>
  <si>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</si>
  <si>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</si>
  <si>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</si>
  <si>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</si>
  <si>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</si>
  <si>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</si>
  <si>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</si>
  <si>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</si>
  <si>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</si>
  <si>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</si>
  <si>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</si>
  <si>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</si>
  <si>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</si>
  <si>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</si>
  <si>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</si>
  <si>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</si>
  <si>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</si>
  <si>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</si>
  <si>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</si>
  <si>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</si>
  <si>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</si>
  <si>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</si>
  <si>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</si>
  <si>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</si>
  <si>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</si>
  <si>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</si>
  <si>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</si>
  <si>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</si>
  <si>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</si>
  <si>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</si>
  <si>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</si>
  <si>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</si>
  <si>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</si>
  <si>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</si>
  <si>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</si>
  <si>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</si>
  <si>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</si>
  <si>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</si>
  <si>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</si>
  <si>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</si>
  <si>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</si>
  <si>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</si>
  <si>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</si>
  <si>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</si>
  <si>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</si>
  <si>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</si>
  <si>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</si>
  <si>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</si>
  <si>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</si>
  <si>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</si>
  <si>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</si>
  <si>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</si>
  <si>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</si>
  <si>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</si>
  <si>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</si>
  <si>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</si>
  <si>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</si>
  <si>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</si>
  <si>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</si>
  <si>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</si>
  <si>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</si>
  <si>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</si>
  <si>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</si>
  <si>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</si>
  <si>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</si>
  <si>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</si>
  <si>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</si>
  <si>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</si>
  <si>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</si>
  <si>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</si>
  <si>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</si>
  <si>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</si>
  <si>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</si>
  <si>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</si>
  <si>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</si>
  <si>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</si>
  <si>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</si>
  <si>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</si>
  <si>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</si>
  <si>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</si>
  <si>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</si>
  <si>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</si>
  <si>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</si>
  <si>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</si>
  <si>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</si>
  <si>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</si>
  <si>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</si>
  <si>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</si>
  <si>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</si>
  <si>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</si>
  <si>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</si>
  <si>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</si>
  <si>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</si>
  <si>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</si>
  <si>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</si>
  <si>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</si>
  <si>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</si>
  <si>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</si>
  <si>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</si>
  <si>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</si>
  <si>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</si>
  <si>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</si>
  <si>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</si>
  <si>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</si>
  <si>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</si>
  <si>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</si>
  <si>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</si>
  <si>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</si>
  <si>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</si>
  <si>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</si>
  <si>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</si>
  <si>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</si>
  <si>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</si>
  <si>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</si>
  <si>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</si>
  <si>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</si>
  <si>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</si>
  <si>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</si>
  <si>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</si>
  <si>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</si>
  <si>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</si>
  <si>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</si>
  <si>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</si>
  <si>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</si>
  <si>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</si>
  <si>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</si>
  <si>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</si>
  <si>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</si>
  <si>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</si>
  <si>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</si>
  <si>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</si>
  <si>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</si>
  <si>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</si>
  <si>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</si>
  <si>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</si>
  <si>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</si>
  <si>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</si>
  <si>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</si>
  <si>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</si>
  <si>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</si>
  <si>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</si>
  <si>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</si>
  <si>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</si>
  <si>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</si>
  <si>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</si>
  <si>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</si>
  <si>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</si>
  <si>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</si>
  <si>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</si>
  <si>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</si>
  <si>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</si>
  <si>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</si>
  <si>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</si>
  <si>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</si>
  <si>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</si>
  <si>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</si>
  <si>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</si>
  <si>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</si>
  <si>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</si>
  <si>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</si>
  <si>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</si>
  <si>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</si>
  <si>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</si>
  <si>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</si>
  <si>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</si>
  <si>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</si>
  <si>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</si>
  <si>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</si>
  <si>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</si>
  <si>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</si>
  <si>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</si>
  <si>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</si>
  <si>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</si>
  <si>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</si>
  <si>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</si>
  <si>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</si>
  <si>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</si>
  <si>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</si>
  <si>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</si>
  <si>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</si>
  <si>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</si>
  <si>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</si>
  <si>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</si>
  <si>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</si>
  <si>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</si>
  <si>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</si>
  <si>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</si>
  <si>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</si>
  <si>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</si>
  <si>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</si>
  <si>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</si>
  <si>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</si>
  <si>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</si>
  <si>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</si>
  <si>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</si>
  <si>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</si>
  <si>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</si>
  <si>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</si>
  <si>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</si>
  <si>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</si>
  <si>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</si>
  <si>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</si>
  <si>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</si>
  <si>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</si>
  <si>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</si>
  <si>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</si>
  <si>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</si>
  <si>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</si>
  <si>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</si>
  <si>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</si>
  <si>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</si>
  <si>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</si>
  <si>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</si>
  <si>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</si>
  <si>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</si>
  <si>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</si>
  <si>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</si>
  <si>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</si>
  <si>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</si>
  <si>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</si>
  <si>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</si>
  <si>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</si>
  <si>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</si>
  <si>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</si>
  <si>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</si>
  <si>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</si>
  <si>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</si>
  <si>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</si>
  <si>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</si>
  <si>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</si>
  <si>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</si>
  <si>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</si>
  <si>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</si>
  <si>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</si>
  <si>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</si>
  <si>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</si>
  <si>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</si>
  <si>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</si>
  <si>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</si>
  <si>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</si>
  <si>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</si>
  <si>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</si>
  <si>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</si>
  <si>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</si>
  <si>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</si>
  <si>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</si>
  <si>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</si>
  <si>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</si>
  <si>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</si>
  <si>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</si>
  <si>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</si>
  <si>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</si>
  <si>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</si>
  <si>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</si>
  <si>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</si>
  <si>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</si>
  <si>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</si>
  <si>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</si>
  <si>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</si>
  <si>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</si>
  <si>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</si>
  <si>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</si>
  <si>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</si>
  <si>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</si>
  <si>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</si>
  <si>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</si>
  <si>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</si>
  <si>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</si>
  <si>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</si>
  <si>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</si>
  <si>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</si>
  <si>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</si>
  <si>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</si>
  <si>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</si>
  <si>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</si>
  <si>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</si>
  <si>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</si>
  <si>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</si>
  <si>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</si>
  <si>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</si>
  <si>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</si>
  <si>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</si>
  <si>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</si>
  <si>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</si>
  <si>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</si>
  <si>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</si>
  <si>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</si>
  <si>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</si>
  <si>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</si>
  <si>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</si>
  <si>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</si>
  <si>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</si>
  <si>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</si>
  <si>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</si>
  <si>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</si>
  <si>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</si>
  <si>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</si>
  <si>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</si>
  <si>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</si>
  <si>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</si>
  <si>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</si>
  <si>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</si>
  <si>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</si>
  <si>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</si>
  <si>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</si>
  <si>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</si>
  <si>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</si>
  <si>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</si>
  <si>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</si>
  <si>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</si>
  <si>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</si>
  <si>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</si>
  <si>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</si>
  <si>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</si>
  <si>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</si>
  <si>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</si>
  <si>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</si>
  <si>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</si>
  <si>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</si>
  <si>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</si>
  <si>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</si>
  <si>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</si>
  <si>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</si>
  <si>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</si>
  <si>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</si>
  <si>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</si>
  <si>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</si>
  <si>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</si>
  <si>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</si>
  <si>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</si>
  <si>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</si>
  <si>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</si>
  <si>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</si>
  <si>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</si>
  <si>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</si>
  <si>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</si>
  <si>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</si>
  <si>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</si>
  <si>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</si>
  <si>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</si>
  <si>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</si>
  <si>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</si>
  <si>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</si>
  <si>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</si>
  <si>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</si>
  <si>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</si>
  <si>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</si>
  <si>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</si>
  <si>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</si>
  <si>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</si>
  <si>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</si>
  <si>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</si>
  <si>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</si>
  <si>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</si>
  <si>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</si>
  <si>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</si>
  <si>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</si>
  <si>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</si>
  <si>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</si>
  <si>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</si>
  <si>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</si>
  <si>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</si>
  <si>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</si>
  <si>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</si>
  <si>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</si>
  <si>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</si>
  <si>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</si>
  <si>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</si>
  <si>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</si>
  <si>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</si>
  <si>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</si>
  <si>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</si>
  <si>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</si>
  <si>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</si>
  <si>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</si>
  <si>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</si>
  <si>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</si>
  <si>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</si>
  <si>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</si>
  <si>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</si>
  <si>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</si>
  <si>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</si>
  <si>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</si>
  <si>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</si>
  <si>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</si>
  <si>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</si>
  <si>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</si>
  <si>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</si>
  <si>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</si>
  <si>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</si>
  <si>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</si>
  <si>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</si>
  <si>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</si>
  <si>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</si>
  <si>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</si>
  <si>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</si>
  <si>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</si>
  <si>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</si>
  <si>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</si>
  <si>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</si>
  <si>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</si>
  <si>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</si>
  <si>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</si>
  <si>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</si>
  <si>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</si>
  <si>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</si>
  <si>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</si>
  <si>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</si>
  <si>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</si>
  <si>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</si>
  <si>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</si>
  <si>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</si>
  <si>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</si>
  <si>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</si>
  <si>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</si>
  <si>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</si>
  <si>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</si>
  <si>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</si>
  <si>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</si>
  <si>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</si>
  <si>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</si>
  <si>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</si>
  <si>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</si>
  <si>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</si>
  <si>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</si>
  <si>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</si>
  <si>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</si>
  <si>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</si>
  <si>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</si>
  <si>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</si>
  <si>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</si>
  <si>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</si>
  <si>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</si>
  <si>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</si>
  <si>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</si>
  <si>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</si>
  <si>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</si>
  <si>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</si>
  <si>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</si>
  <si>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</si>
  <si>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</si>
  <si>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</si>
  <si>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</si>
  <si>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</si>
  <si>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</si>
  <si>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</si>
  <si>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</si>
  <si>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</si>
  <si>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</si>
  <si>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</si>
  <si>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</si>
  <si>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</si>
  <si>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</si>
  <si>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</si>
  <si>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</si>
  <si>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</si>
  <si>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</si>
  <si>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</si>
  <si>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</si>
  <si>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</si>
  <si>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</si>
  <si>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</si>
  <si>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</si>
  <si>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</si>
  <si>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</si>
  <si>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</si>
  <si>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</si>
  <si>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</si>
  <si>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</si>
  <si>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</si>
  <si>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</si>
  <si>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</si>
  <si>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</si>
  <si>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</si>
  <si>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</si>
  <si>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</si>
  <si>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</si>
  <si>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</si>
  <si>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</si>
  <si>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</si>
  <si>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</si>
  <si>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</si>
  <si>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</si>
  <si>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</si>
  <si>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</si>
  <si>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</si>
  <si>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</si>
  <si>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</si>
  <si>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</si>
  <si>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</si>
  <si>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</si>
  <si>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</si>
  <si>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</si>
  <si>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</si>
  <si>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</si>
  <si>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</si>
  <si>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</si>
  <si>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</si>
  <si>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</si>
  <si>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</si>
  <si>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</si>
  <si>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</si>
  <si>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</si>
  <si>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</si>
  <si>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</si>
  <si>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</si>
  <si>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</si>
  <si>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</si>
  <si>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</si>
  <si>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</si>
  <si>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</si>
  <si>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</si>
  <si>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</si>
  <si>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</si>
  <si>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</si>
  <si>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</si>
  <si>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</si>
  <si>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</si>
  <si>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</si>
  <si>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</si>
  <si>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</si>
  <si>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</si>
  <si>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</si>
  <si>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</si>
  <si>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</si>
  <si>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</si>
  <si>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</si>
  <si>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</si>
  <si>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</si>
  <si>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</si>
  <si>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</si>
  <si>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</si>
  <si>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</si>
  <si>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</si>
  <si>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</si>
  <si>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</si>
  <si>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</si>
  <si>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</si>
  <si>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</si>
  <si>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</si>
  <si>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</si>
  <si>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</si>
  <si>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</si>
  <si>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</si>
  <si>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</si>
  <si>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</si>
  <si>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</si>
  <si>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</si>
  <si>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</si>
  <si>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</si>
  <si>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</si>
  <si>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</si>
  <si>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</si>
  <si>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</si>
  <si>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</si>
  <si>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</si>
  <si>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</si>
  <si>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</si>
  <si>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</si>
  <si>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</si>
  <si>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</si>
  <si>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</si>
  <si>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</si>
  <si>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</si>
  <si>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</si>
  <si>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</si>
  <si>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</si>
  <si>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</si>
  <si>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</si>
  <si>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</si>
  <si>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</si>
  <si>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</si>
  <si>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</si>
  <si>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</si>
  <si>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</si>
  <si>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</si>
  <si>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</si>
  <si>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</si>
  <si>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</si>
  <si>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</si>
  <si>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</si>
  <si>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</si>
  <si>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</si>
  <si>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</si>
  <si>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</si>
  <si>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</si>
  <si>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</si>
  <si>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</si>
  <si>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</si>
  <si>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</si>
  <si>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</si>
  <si>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</si>
  <si>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</si>
  <si>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</si>
  <si>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</si>
  <si>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</si>
  <si>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</si>
  <si>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</si>
  <si>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</si>
  <si>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</si>
  <si>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</si>
  <si>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</si>
  <si>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</si>
  <si>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</si>
  <si>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</si>
  <si>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</si>
  <si>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</si>
  <si>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</si>
  <si>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</si>
  <si>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</si>
  <si>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</si>
  <si>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</si>
  <si>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</si>
  <si>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</si>
  <si>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</si>
  <si>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</si>
  <si>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</si>
  <si>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</si>
  <si>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</si>
  <si>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</si>
  <si>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</si>
  <si>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</si>
  <si>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</si>
  <si>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</si>
  <si>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</si>
  <si>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</si>
  <si>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</si>
  <si>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</si>
  <si>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</si>
  <si>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</si>
  <si>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</si>
  <si>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</si>
  <si>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</si>
  <si>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</si>
  <si>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</si>
  <si>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</si>
  <si>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</si>
  <si>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</si>
  <si>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</si>
  <si>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</si>
  <si>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</si>
  <si>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</si>
  <si>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</si>
  <si>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</si>
  <si>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</si>
  <si>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</si>
  <si>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</si>
  <si>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</si>
  <si>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</si>
  <si>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</si>
  <si>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</si>
  <si>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</si>
  <si>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</si>
  <si>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</si>
  <si>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</si>
  <si>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</si>
  <si>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</si>
  <si>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</si>
  <si>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</si>
  <si>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</si>
  <si>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</si>
  <si>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</si>
  <si>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</si>
  <si>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</si>
  <si>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</si>
  <si>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</si>
  <si>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</si>
  <si>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</si>
  <si>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</si>
  <si>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</si>
  <si>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</si>
  <si>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</si>
  <si>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</si>
  <si>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</si>
  <si>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</si>
  <si>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</si>
  <si>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</si>
  <si>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</si>
  <si>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</si>
  <si>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</si>
  <si>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</si>
  <si>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</si>
  <si>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</si>
  <si>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</si>
  <si>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</si>
  <si>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</si>
  <si>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</si>
  <si>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</si>
  <si>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</si>
  <si>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</si>
  <si>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</si>
  <si>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</si>
  <si>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</si>
  <si>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</si>
  <si>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</si>
  <si>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</si>
  <si>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</si>
  <si>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</si>
  <si>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</si>
  <si>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</si>
  <si>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</si>
  <si>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</si>
  <si>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</si>
  <si>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</si>
  <si>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</si>
  <si>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</si>
  <si>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</si>
  <si>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</si>
  <si>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</si>
  <si>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</si>
  <si>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</si>
  <si>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</si>
  <si>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</si>
  <si>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</si>
  <si>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</si>
  <si>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</si>
  <si>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</si>
  <si>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</si>
  <si>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</si>
  <si>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</si>
  <si>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</si>
  <si>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</si>
  <si>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</si>
  <si>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</si>
  <si>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</si>
  <si>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</si>
  <si>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</si>
  <si>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</si>
  <si>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</si>
  <si>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</si>
  <si>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</si>
  <si>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</si>
  <si>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</si>
  <si>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</si>
  <si>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</si>
  <si>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</si>
  <si>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</si>
  <si>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</si>
  <si>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</si>
  <si>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</si>
  <si>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</si>
  <si>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</si>
  <si>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</si>
  <si>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</si>
  <si>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</si>
  <si>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</si>
  <si>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</si>
  <si>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</si>
  <si>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</si>
  <si>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</si>
  <si>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</si>
  <si>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</si>
  <si>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</si>
  <si>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</si>
  <si>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</si>
  <si>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</si>
  <si>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</si>
  <si>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</si>
  <si>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</si>
  <si>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</si>
  <si>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</si>
  <si>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</si>
  <si>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</si>
  <si>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</si>
  <si>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</si>
  <si>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</si>
  <si>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</si>
  <si>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</si>
  <si>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</si>
  <si>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</si>
  <si>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</si>
  <si>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</si>
  <si>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</si>
  <si>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</si>
  <si>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</si>
  <si>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</si>
  <si>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</si>
  <si>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</si>
  <si>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</si>
  <si>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</si>
  <si>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</si>
  <si>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</si>
  <si>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</si>
  <si>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</si>
  <si>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</si>
  <si>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</si>
  <si>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</si>
  <si>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</si>
  <si>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</si>
  <si>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</si>
  <si>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</si>
  <si>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</si>
  <si>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</si>
  <si>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</si>
  <si>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</si>
  <si>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</si>
  <si>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</si>
  <si>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</si>
  <si>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</si>
  <si>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</si>
  <si>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</si>
  <si>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</si>
  <si>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</si>
  <si>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</si>
  <si>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</si>
  <si>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</si>
  <si>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</si>
  <si>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</si>
  <si>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</si>
  <si>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</si>
  <si>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</si>
  <si>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</si>
  <si>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</si>
  <si>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</si>
  <si>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</si>
  <si>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</si>
  <si>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</si>
  <si>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</si>
  <si>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</si>
  <si>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</si>
  <si>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</si>
  <si>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</si>
  <si>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</si>
  <si>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</si>
  <si>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</si>
  <si>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</si>
  <si>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</si>
  <si>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</si>
  <si>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</si>
  <si>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</si>
  <si>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</si>
  <si>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</si>
  <si>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</si>
  <si>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</si>
  <si>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</si>
  <si>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</si>
  <si>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</si>
  <si>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</si>
  <si>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</si>
  <si>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</si>
  <si>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</si>
  <si>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</si>
  <si>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</si>
  <si>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</si>
  <si>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</si>
  <si>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</si>
  <si>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</si>
  <si>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</si>
  <si>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40.46634184992281</t>
  </si>
  <si>
    <t>38.55769984209988</t>
  </si>
  <si>
    <t>39.00823838414683</t>
  </si>
  <si>
    <t>39.28675827204235</t>
  </si>
  <si>
    <t>40.31069576885879</t>
  </si>
  <si>
    <t>41.7769850149745</t>
  </si>
  <si>
    <t>41.424753228767486</t>
  </si>
  <si>
    <t>41.22815939419793</t>
  </si>
  <si>
    <t>42.41593287173003</t>
  </si>
  <si>
    <t>41.588576527455764</t>
  </si>
  <si>
    <t>41.809751535186756</t>
  </si>
  <si>
    <t>42.46508205609272</t>
  </si>
  <si>
    <t>41.28548480626049</t>
  </si>
  <si>
    <t>40.957835397375966</t>
  </si>
  <si>
    <t>40.31888468760037</t>
  </si>
  <si>
    <t>39.77823981010648</t>
  </si>
  <si>
    <t>40.204212729071486</t>
  </si>
  <si>
    <t>39.92569835964382</t>
  </si>
  <si>
    <t>39.69633650351958</t>
  </si>
  <si>
    <t>39.409624407923545</t>
  </si>
  <si>
    <t>38.909934997558594</t>
  </si>
  <si>
    <t>38.90993541590826</t>
  </si>
  <si>
    <t>40.62197629740828</t>
  </si>
  <si>
    <t>41.170813392506005</t>
  </si>
  <si>
    <t>41.473901318440234</t>
  </si>
  <si>
    <t>39.917505312815614</t>
  </si>
  <si>
    <t>41.342835917984814</t>
  </si>
  <si>
    <t>41.555813918043725</t>
  </si>
  <si>
    <t>42.596147748717065</t>
  </si>
  <si>
    <t>43.374345999130384</t>
  </si>
  <si>
    <t>43.89041935208741</t>
  </si>
  <si>
    <t>43.964126988359425</t>
  </si>
  <si>
    <t>43.595513069467096</t>
  </si>
  <si>
    <t>43.37434670751487</t>
  </si>
  <si>
    <t>42.53060499429315</t>
  </si>
  <si>
    <t>42.071878092158364</t>
  </si>
  <si>
    <t>42.04667454820517</t>
  </si>
  <si>
    <t>41.98105526369851</t>
  </si>
  <si>
    <t>42.358376599816204</t>
  </si>
  <si>
    <t>42.47321485355032</t>
  </si>
  <si>
    <t>42.80951674905274</t>
  </si>
  <si>
    <t>43.03920385727812</t>
  </si>
  <si>
    <t>43.44113034481988</t>
  </si>
  <si>
    <t>43.49033938809007</t>
  </si>
  <si>
    <t>43.884063370781284</t>
  </si>
  <si>
    <t>43.00638797862377</t>
  </si>
  <si>
    <t>43.211451972492604</t>
  </si>
  <si>
    <t>42.465010548328195</t>
  </si>
  <si>
    <t>41.029556295857425</t>
  </si>
  <si>
    <t>41.71857034009525</t>
  </si>
  <si>
    <t>41.05416408578268</t>
  </si>
  <si>
    <t>40.996744418192364</t>
  </si>
  <si>
    <t>41.10337468500096</t>
  </si>
  <si>
    <t>41.349456524467755</t>
  </si>
  <si>
    <t>41.65295259194463</t>
  </si>
  <si>
    <t>41.39867237501573</t>
  </si>
  <si>
    <t>42.120493788588924</t>
  </si>
  <si>
    <t>42.079483194108526</t>
  </si>
  <si>
    <t>41.554525656940264</t>
  </si>
  <si>
    <t>41.91544180572432</t>
  </si>
  <si>
    <t>42.44040756309305</t>
  </si>
  <si>
    <t>41.9072466665525</t>
  </si>
  <si>
    <t>41.93183942540384</t>
  </si>
  <si>
    <t>41.51350964764663</t>
  </si>
  <si>
    <t>42.046676031183814</t>
  </si>
  <si>
    <t>41.84981452490677</t>
  </si>
  <si>
    <t>41.693976427913334</t>
  </si>
  <si>
    <t>41.423274968568634</t>
  </si>
  <si>
    <t>41.20180777124683</t>
  </si>
  <si>
    <t>40.94753178697757</t>
  </si>
  <si>
    <t>40.520990168830586</t>
  </si>
  <si>
    <t>39.88938018293378</t>
  </si>
  <si>
    <t>40.25030794328761</t>
  </si>
  <si>
    <t>40.65222867640057</t>
  </si>
  <si>
    <t>40.726045081494576</t>
  </si>
  <si>
    <t>40.41435562372315</t>
  </si>
  <si>
    <t>40.30771732370181</t>
  </si>
  <si>
    <t>39.553070722290386</t>
  </si>
  <si>
    <t>40.0862545227598</t>
  </si>
  <si>
    <t>39.78275529979903</t>
  </si>
  <si>
    <t>39.20856395334024</t>
  </si>
  <si>
    <t>39.11833538844743</t>
  </si>
  <si>
    <t>41.20180580014711</t>
  </si>
  <si>
    <t>41.18539779971578</t>
  </si>
  <si>
    <t>41.784198117470055</t>
  </si>
  <si>
    <t>41.382258473946244</t>
  </si>
  <si>
    <t>41.25102551061985</t>
  </si>
  <si>
    <t>41.849810154995446</t>
  </si>
  <si>
    <t>42.30096008950541</t>
  </si>
  <si>
    <t>42.555240937640285</t>
  </si>
  <si>
    <t>42.64547085229345</t>
  </si>
  <si>
    <t>44.253178024372815</t>
  </si>
  <si>
    <t>44.36802346865837</t>
  </si>
  <si>
    <t>44.015310140377935</t>
  </si>
  <si>
    <t>44.24497706607558</t>
  </si>
  <si>
    <t>44.121945281920006</t>
  </si>
  <si>
    <t>44.605903007477146</t>
  </si>
  <si>
    <t>44.68792743513328</t>
  </si>
  <si>
    <t>44.49926531963281</t>
  </si>
  <si>
    <t>44.95859620765825</t>
  </si>
  <si>
    <t>45.67313553713595</t>
  </si>
  <si>
    <t>46.05915370198328</t>
  </si>
  <si>
    <t>46.059150372642534</t>
  </si>
  <si>
    <t>45.467803071709696</t>
  </si>
  <si>
    <t>45.70598514580366</t>
  </si>
  <si>
    <t>45.287104597143994</t>
  </si>
  <si>
    <t>44.589006195876884</t>
  </si>
  <si>
    <t>44.98322158298216</t>
  </si>
  <si>
    <t>44.32617555680964</t>
  </si>
  <si>
    <t>44.350821356575125</t>
  </si>
  <si>
    <t>44.654708132663224</t>
  </si>
  <si>
    <t>43.94837228340641</t>
  </si>
  <si>
    <t>44.25226667274419</t>
  </si>
  <si>
    <t>44.58078713364103</t>
  </si>
  <si>
    <t>44.260481178504854</t>
  </si>
  <si>
    <t>44.52329742714582</t>
  </si>
  <si>
    <t>45.05714811550825</t>
  </si>
  <si>
    <t>45.016082079605816</t>
  </si>
  <si>
    <t>45.36924573489337</t>
  </si>
  <si>
    <t>45.14748114117715</t>
  </si>
  <si>
    <t>44.449379104183166</t>
  </si>
  <si>
    <t>44.621848257595985</t>
  </si>
  <si>
    <t>44.96680841942905</t>
  </si>
  <si>
    <t>44.89288874875055</t>
  </si>
  <si>
    <t>44.342610561193</t>
  </si>
  <si>
    <t>44.51508594962458</t>
  </si>
  <si>
    <t>44.26048479360957</t>
  </si>
  <si>
    <t>44.44938474191253</t>
  </si>
  <si>
    <t>44.62184697482214</t>
  </si>
  <si>
    <t>44.268688337932</t>
  </si>
  <si>
    <t>44.36725621886518</t>
  </si>
  <si>
    <t>44.12906109011648</t>
  </si>
  <si>
    <t>44.17012840636176</t>
  </si>
  <si>
    <t>43.915520071254136</t>
  </si>
  <si>
    <t>44.67935393163111</t>
  </si>
  <si>
    <t>44.71219135287188</t>
  </si>
  <si>
    <t>44.44116578660915</t>
  </si>
  <si>
    <t>44.53972101270158</t>
  </si>
  <si>
    <t>44.695772372933554</t>
  </si>
  <si>
    <t>44.6136254763103</t>
  </si>
  <si>
    <t>44.60543261239899</t>
  </si>
  <si>
    <t>45.12285252853081</t>
  </si>
  <si>
    <t>45.172127494723355</t>
  </si>
  <si>
    <t>45.771686966951485</t>
  </si>
  <si>
    <t>45.935954730519356</t>
  </si>
  <si>
    <t>45.36925348938228</t>
  </si>
  <si>
    <t>45.5581425558743</t>
  </si>
  <si>
    <t>45.00787290278178</t>
  </si>
  <si>
    <t>45.63207287301503</t>
  </si>
  <si>
    <t>45.747048243807036</t>
  </si>
  <si>
    <t>45.99345186906599</t>
  </si>
  <si>
    <t>45.147484862534725</t>
  </si>
  <si>
    <t>46.12485620105129</t>
  </si>
  <si>
    <t>46.97081137072981</t>
  </si>
  <si>
    <t>47.19256427404519</t>
  </si>
  <si>
    <t>47.22539611248964</t>
  </si>
  <si>
    <t>47.011864756680566</t>
  </si>
  <si>
    <t>47.356824219164295</t>
  </si>
  <si>
    <t>47.15149814414726</t>
  </si>
  <si>
    <t>47.38146139214738</t>
  </si>
  <si>
    <t>47.504373618738384</t>
  </si>
  <si>
    <t>47.70171948010311</t>
  </si>
  <si>
    <t>46.945202407425995</t>
  </si>
  <si>
    <t>47.39747262816368</t>
  </si>
  <si>
    <t>47.42214160184763</t>
  </si>
  <si>
    <t>47.87440516580319</t>
  </si>
  <si>
    <t>48.44178908469763</t>
  </si>
  <si>
    <t>48.19510157610213</t>
  </si>
  <si>
    <t>47.956634702529655</t>
  </si>
  <si>
    <t>47.997753166087556</t>
  </si>
  <si>
    <t>47.86617568000156</t>
  </si>
  <si>
    <t>47.759279808091684</t>
  </si>
  <si>
    <t>47.92373724995065</t>
  </si>
  <si>
    <t>48.06352959647179</t>
  </si>
  <si>
    <t>48.0882012123229</t>
  </si>
  <si>
    <t>48.334893952190804</t>
  </si>
  <si>
    <t>49.116080076581476</t>
  </si>
  <si>
    <t>49.11607785458945</t>
  </si>
  <si>
    <t>49.00918369614615</t>
  </si>
  <si>
    <t>48.74604590375187</t>
  </si>
  <si>
    <t>48.11287265035824</t>
  </si>
  <si>
    <t>47.94841119247091</t>
  </si>
  <si>
    <t>49.486113908289326</t>
  </si>
  <si>
    <t>48.28556105096781</t>
  </si>
  <si>
    <t>48.548684183086905</t>
  </si>
  <si>
    <t>49.22297194005862</t>
  </si>
  <si>
    <t>49.107862116588805</t>
  </si>
  <si>
    <t>48.984515515984235</t>
  </si>
  <si>
    <t>49.519006608023886</t>
  </si>
  <si>
    <t>49.43678821163231</t>
  </si>
  <si>
    <t>49.5518987754863</t>
  </si>
  <si>
    <t>49.560118768687644</t>
  </si>
  <si>
    <t>49.81503807195958</t>
  </si>
  <si>
    <t>49.74925211796964</t>
  </si>
  <si>
    <t>49.88081993123478</t>
  </si>
  <si>
    <t>49.98772162663173</t>
  </si>
  <si>
    <t>49.74925608573018</t>
  </si>
  <si>
    <t>49.74924419260749</t>
  </si>
  <si>
    <t>49.43677477526932</t>
  </si>
  <si>
    <t>49.57657375527953</t>
  </si>
  <si>
    <t>49.5519030336992</t>
  </si>
  <si>
    <t>49.82326725781897</t>
  </si>
  <si>
    <t>49.98771210011776</t>
  </si>
  <si>
    <t>50.8100136425213</t>
  </si>
  <si>
    <t>51.22939565067506</t>
  </si>
  <si>
    <t>51.18005549215672</t>
  </si>
  <si>
    <t>51.77211292282052</t>
  </si>
  <si>
    <t>52.306600318896514</t>
  </si>
  <si>
    <t>50.84292244652184</t>
  </si>
  <si>
    <t>50.94159034506584</t>
  </si>
  <si>
    <t>51.50075959222663</t>
  </si>
  <si>
    <t>51.689882875539915</t>
  </si>
  <si>
    <t>51.87901622158574</t>
  </si>
  <si>
    <t>51.755670878044384</t>
  </si>
  <si>
    <t>51.418522803626736</t>
  </si>
  <si>
    <t>51.13072426496941</t>
  </si>
  <si>
    <t>51.34452622503914</t>
  </si>
  <si>
    <t>51.22939879424641</t>
  </si>
  <si>
    <t>51.352734714969635</t>
  </si>
  <si>
    <t>51.25407552190237</t>
  </si>
  <si>
    <t>49.95483177164434</t>
  </si>
  <si>
    <t>50.5551151834114</t>
  </si>
  <si>
    <t>51.056712409593636</t>
  </si>
  <si>
    <t>51.30339930239267</t>
  </si>
  <si>
    <t>51.648948600518864</t>
  </si>
  <si>
    <t>51.96177904775805</t>
  </si>
  <si>
    <t>52.42277908466562</t>
  </si>
  <si>
    <t>52.06055872186647</t>
  </si>
  <si>
    <t>52.20874138336656</t>
  </si>
  <si>
    <t>51.64071960221049</t>
  </si>
  <si>
    <t>51.78066248429616</t>
  </si>
  <si>
    <t>52.06056282466892</t>
  </si>
  <si>
    <t>52.06056369624907</t>
  </si>
  <si>
    <t>52.06880226509514</t>
  </si>
  <si>
    <t>52.15933987484839</t>
  </si>
  <si>
    <t>52.686219075502855</t>
  </si>
  <si>
    <t>51.89592169750347</t>
  </si>
  <si>
    <t>51.59956029723862</t>
  </si>
  <si>
    <t>52.093496940404265</t>
  </si>
  <si>
    <t>51.58309011950516</t>
  </si>
  <si>
    <t>52.00293690560005</t>
  </si>
  <si>
    <t>52.94141014722094</t>
  </si>
  <si>
    <t>53.09781669757152</t>
  </si>
  <si>
    <t>53.114293327578764</t>
  </si>
  <si>
    <t>52.96610828668626</t>
  </si>
  <si>
    <t>52.64505269359331</t>
  </si>
  <si>
    <t>52.93317309816458</t>
  </si>
  <si>
    <t>52.513331798234375</t>
  </si>
  <si>
    <t>52.51333647210451</t>
  </si>
  <si>
    <t>52.99080817934337</t>
  </si>
  <si>
    <t>51.79712977111172</t>
  </si>
  <si>
    <t>52.39808773525282</t>
  </si>
  <si>
    <t>52.38161740403968</t>
  </si>
  <si>
    <t>52.192281613516</t>
  </si>
  <si>
    <t>52.365160011829495</t>
  </si>
  <si>
    <t>52.53803035601092</t>
  </si>
  <si>
    <t>53.24600259015449</t>
  </si>
  <si>
    <t>52.88378422995511</t>
  </si>
  <si>
    <t>53.3036259806666</t>
  </si>
  <si>
    <t>53.03196732427317</t>
  </si>
  <si>
    <t>53.15544585283653</t>
  </si>
  <si>
    <t>52.710914254873956</t>
  </si>
  <si>
    <t>52.63681769886932</t>
  </si>
  <si>
    <t>52.69443904307021</t>
  </si>
  <si>
    <t>52.06056461954783</t>
  </si>
  <si>
    <t>52.13465274609898</t>
  </si>
  <si>
    <t>52.3322246166126</t>
  </si>
  <si>
    <t>51.953540363962055</t>
  </si>
  <si>
    <t>51.17147890401285</t>
  </si>
  <si>
    <t>52.27459610053429</t>
  </si>
  <si>
    <t>53.31186941965859</t>
  </si>
  <si>
    <t>53.33655740844926</t>
  </si>
  <si>
    <t>53.76463581174393</t>
  </si>
  <si>
    <t>54.62078716963858</t>
  </si>
  <si>
    <t>54.892447183236186</t>
  </si>
  <si>
    <t>55.155873209677296</t>
  </si>
  <si>
    <t>55.13117894655443</t>
  </si>
  <si>
    <t>55.04062808830531</t>
  </si>
  <si>
    <t>54.785427323246</t>
  </si>
  <si>
    <t>54.0198353319729</t>
  </si>
  <si>
    <t>54.41497306029491</t>
  </si>
  <si>
    <t>54.49729849875438</t>
  </si>
  <si>
    <t>54.587854972216135</t>
  </si>
  <si>
    <t>54.22564369326053</t>
  </si>
  <si>
    <t>53.46827004122581</t>
  </si>
  <si>
    <t>53.50943430194322</t>
  </si>
  <si>
    <t>53.99513042176106</t>
  </si>
  <si>
    <t>54.09379056226053</t>
  </si>
  <si>
    <t>53.66525493900669</t>
  </si>
  <si>
    <t>53.607575985355865</t>
  </si>
  <si>
    <t>53.52516515240895</t>
  </si>
  <si>
    <t>52.95653153161321</t>
  </si>
  <si>
    <t>53.08839529718285</t>
  </si>
  <si>
    <t>53.44274604627254</t>
  </si>
  <si>
    <t>53.77239513559058</t>
  </si>
  <si>
    <t>53.558130284526385</t>
  </si>
  <si>
    <t>53.978420420034695</t>
  </si>
  <si>
    <t>53.516926015540776</t>
  </si>
  <si>
    <t>54.00314427566446</t>
  </si>
  <si>
    <t>55.19808540620442</t>
  </si>
  <si>
    <t>55.71727025712077</t>
  </si>
  <si>
    <t>55.816156833474956</t>
  </si>
  <si>
    <t>56.32708910733284</t>
  </si>
  <si>
    <t>57.74454163653253</t>
  </si>
  <si>
    <t>57.266569938090456</t>
  </si>
  <si>
    <t>57.94232157520401</t>
  </si>
  <si>
    <t>57.86815358514859</t>
  </si>
  <si>
    <t>57.85167136976542</t>
  </si>
  <si>
    <t>57.57148341324718</t>
  </si>
  <si>
    <t>57.75278564070544</t>
  </si>
  <si>
    <t>57.71981941532462</t>
  </si>
  <si>
    <t>57.563246210823316</t>
  </si>
  <si>
    <t>57.66213323329751</t>
  </si>
  <si>
    <t>57.59620489303675</t>
  </si>
  <si>
    <t>58.53568346021234</t>
  </si>
  <si>
    <t>59.120791962609815</t>
  </si>
  <si>
    <t>58.86531757079041</t>
  </si>
  <si>
    <t>59.343302132413704</t>
  </si>
  <si>
    <t>58.890045738171544</t>
  </si>
  <si>
    <t>59.13725625675707</t>
  </si>
  <si>
    <t>59.541074526456974</t>
  </si>
  <si>
    <t>59.384503021446065</t>
  </si>
  <si>
    <t>59.73885353839219</t>
  </si>
  <si>
    <t>60.307494888677184</t>
  </si>
  <si>
    <t>59.69765961311063</t>
  </si>
  <si>
    <t>59.40099085760534</t>
  </si>
  <si>
    <t>58.92301253975119</t>
  </si>
  <si>
    <t>58.824116485667155</t>
  </si>
  <si>
    <t>58.92301120446793</t>
  </si>
  <si>
    <t>59.34329908383215</t>
  </si>
  <si>
    <t>59.590526619900835</t>
  </si>
  <si>
    <t>60.117951207958185</t>
  </si>
  <si>
    <t>60.24155793764079</t>
  </si>
  <si>
    <t>59.499883602827026</t>
  </si>
  <si>
    <t>60.77722478711915</t>
  </si>
  <si>
    <t>59.83774850750783</t>
  </si>
  <si>
    <t>59.93664762611037</t>
  </si>
  <si>
    <t>60.076745403503544</t>
  </si>
  <si>
    <t>60.40637936952731</t>
  </si>
  <si>
    <t>60.57120358960308</t>
  </si>
  <si>
    <t>59.99432934284717</t>
  </si>
  <si>
    <t>60.33220508588417</t>
  </si>
  <si>
    <t>59.705907050913005</t>
  </si>
  <si>
    <t>59.56579577520994</t>
  </si>
  <si>
    <t>59.54932367751969</t>
  </si>
  <si>
    <t>59.52459110944185</t>
  </si>
  <si>
    <t>59.82127412727204</t>
  </si>
  <si>
    <t>59.491629643944734</t>
  </si>
  <si>
    <t>59.4092201551657</t>
  </si>
  <si>
    <t>59.64820887046403</t>
  </si>
  <si>
    <t>60.06850281595226</t>
  </si>
  <si>
    <t>59.70589857984835</t>
  </si>
  <si>
    <t>59.450186020195936</t>
  </si>
  <si>
    <t>59.664662159837135</t>
  </si>
  <si>
    <t>60.26682661583001</t>
  </si>
  <si>
    <t>60.53078479499262</t>
  </si>
  <si>
    <t>60.62154097427914</t>
  </si>
  <si>
    <t>62.32081487611792</t>
  </si>
  <si>
    <t>61.924862149321704</t>
  </si>
  <si>
    <t>61.39693209665772</t>
  </si>
  <si>
    <t>60.20908289932742</t>
  </si>
  <si>
    <t>60.671025466079854</t>
  </si>
  <si>
    <t>61.00923523130977</t>
  </si>
  <si>
    <t>60.90199501868456</t>
  </si>
  <si>
    <t>60.176085568050155</t>
  </si>
  <si>
    <t>59.780137765946385</t>
  </si>
  <si>
    <t>59.91212038841138</t>
  </si>
  <si>
    <t>59.25220488251672</t>
  </si>
  <si>
    <t>59.70589496762405</t>
  </si>
  <si>
    <t>60.15958698432117</t>
  </si>
  <si>
    <t>60.407061545585925</t>
  </si>
  <si>
    <t>60.440058651480236</t>
  </si>
  <si>
    <t>60.08535518427292</t>
  </si>
  <si>
    <t>59.96160952524623</t>
  </si>
  <si>
    <t>59.829642590149284</t>
  </si>
  <si>
    <t>59.80488204956055</t>
  </si>
  <si>
    <t>60.02761480616129</t>
  </si>
  <si>
    <t>60.20908386737577</t>
  </si>
  <si>
    <t>59.59040717434639</t>
  </si>
  <si>
    <t>59.98636220369845</t>
  </si>
  <si>
    <t>61.38867704877291</t>
  </si>
  <si>
    <t>60.3493131573787</t>
  </si>
  <si>
    <t>60.39881363183274</t>
  </si>
  <si>
    <t>60.555541340911894</t>
  </si>
  <si>
    <t>60.32457776929931</t>
  </si>
  <si>
    <t>60.992732389689</t>
  </si>
  <si>
    <t>61.71864451783267</t>
  </si>
  <si>
    <t>61.42992799888244</t>
  </si>
  <si>
    <t>61.751634811552634</t>
  </si>
  <si>
    <t>61.56190942083564</t>
  </si>
  <si>
    <t>61.49592156171719</t>
  </si>
  <si>
    <t>61.40517875230312</t>
  </si>
  <si>
    <t>62.26307628871695</t>
  </si>
  <si>
    <t>62.51879288609178</t>
  </si>
  <si>
    <t>62.04034624018927</t>
  </si>
  <si>
    <t>62.85699347441093</t>
  </si>
  <si>
    <t>62.60953290590628</t>
  </si>
  <si>
    <t>62.96423687707953</t>
  </si>
  <si>
    <t>62.29607689502784</t>
  </si>
  <si>
    <t>62.147587835564735</t>
  </si>
  <si>
    <t>61.9001110016804</t>
  </si>
  <si>
    <t>58.014860084952325</t>
  </si>
  <si>
    <t>59.32644266857831</t>
  </si>
  <si>
    <t>59.153216966437874</t>
  </si>
  <si>
    <t>62.53529111110918</t>
  </si>
  <si>
    <t>60.05235719510837</t>
  </si>
  <si>
    <t>61.11647147768284</t>
  </si>
  <si>
    <t>60.836000415447735</t>
  </si>
  <si>
    <t>61.75163933879091</t>
  </si>
  <si>
    <t>61.93311640869666</t>
  </si>
  <si>
    <t>62.1475841831342</t>
  </si>
  <si>
    <t>62.782754463403165</t>
  </si>
  <si>
    <t>63.030533217789845</t>
  </si>
  <si>
    <t>63.69930926494544</t>
  </si>
  <si>
    <t>63.81490679007634</t>
  </si>
  <si>
    <t>64.46716852634063</t>
  </si>
  <si>
    <t>64.43414223428378</t>
  </si>
  <si>
    <t>63.625003052759375</t>
  </si>
  <si>
    <t>61.1067598585261</t>
  </si>
  <si>
    <t>60.71043979863055</t>
  </si>
  <si>
    <t>61.65168776160747</t>
  </si>
  <si>
    <t>61.84158664234432</t>
  </si>
  <si>
    <t>64.59101289312129</t>
  </si>
  <si>
    <t>65.07815479522704</t>
  </si>
  <si>
    <t>66.2175455315411</t>
  </si>
  <si>
    <t>65.01209604045768</t>
  </si>
  <si>
    <t>64.77266513004078</t>
  </si>
  <si>
    <t>64.21123437617034</t>
  </si>
  <si>
    <t>64.41764296646244</t>
  </si>
  <si>
    <t>64.55800649481263</t>
  </si>
  <si>
    <t>64.48367922555973</t>
  </si>
  <si>
    <t>64.57451534662721</t>
  </si>
  <si>
    <t>64.03783708801129</t>
  </si>
  <si>
    <t>63.36905848174548</t>
  </si>
  <si>
    <t>63.83143175248617</t>
  </si>
  <si>
    <t>64.50018942907516</t>
  </si>
  <si>
    <t>63.5672068908493</t>
  </si>
  <si>
    <t>63.59196246048154</t>
  </si>
  <si>
    <t>63.73234261708758</t>
  </si>
  <si>
    <t>62.4773401753693</t>
  </si>
  <si>
    <t>61.9324013248395</t>
  </si>
  <si>
    <t>63.84792488989425</t>
  </si>
  <si>
    <t>63.31951242865313</t>
  </si>
  <si>
    <t>61.87461391461203</t>
  </si>
  <si>
    <t>62.03974781772338</t>
  </si>
  <si>
    <t>62.0314895751084</t>
  </si>
  <si>
    <t>61.92415738006383</t>
  </si>
  <si>
    <t>62.221387184544184</t>
  </si>
  <si>
    <t>62.25441459379394</t>
  </si>
  <si>
    <t>62.592936004542636</t>
  </si>
  <si>
    <t>63.76536399167034</t>
  </si>
  <si>
    <t>63.674532312072</t>
  </si>
  <si>
    <t>63.53418502803339</t>
  </si>
  <si>
    <t>63.534174370514336</t>
  </si>
  <si>
    <t>63.30299403521192</t>
  </si>
  <si>
    <t>60.12421955521853</t>
  </si>
  <si>
    <t>59.81873769330559</t>
  </si>
  <si>
    <t>59.15821037884536</t>
  </si>
  <si>
    <t>59.158207405567985</t>
  </si>
  <si>
    <t>58.06834320822477</t>
  </si>
  <si>
    <t>59.44718612228218</t>
  </si>
  <si>
    <t>58.530705920282635</t>
  </si>
  <si>
    <t>59.43892972508047</t>
  </si>
  <si>
    <t>60.59485248834728</t>
  </si>
  <si>
    <t>60.71869282566885</t>
  </si>
  <si>
    <t>61.31315887830927</t>
  </si>
  <si>
    <t>62.32872904001781</t>
  </si>
  <si>
    <t>62.43606185913086</t>
  </si>
  <si>
    <t>62.54339113637774</t>
  </si>
  <si>
    <t>62.766319846695716</t>
  </si>
  <si>
    <t>62.8819068913342</t>
  </si>
  <si>
    <t>63.344272168944485</t>
  </si>
  <si>
    <t>63.85618279128511</t>
  </si>
  <si>
    <t>64.51671152340072</t>
  </si>
  <si>
    <t>64.0791201061983</t>
  </si>
  <si>
    <t>62.535132550830234</t>
  </si>
  <si>
    <t>62.57611923346601</t>
  </si>
  <si>
    <t>62.824042771063894</t>
  </si>
  <si>
    <t>61.91498582959387</t>
  </si>
  <si>
    <t>61.17948316427034</t>
  </si>
  <si>
    <t>61.27038121735737</t>
  </si>
  <si>
    <t>60.67537230220764</t>
  </si>
  <si>
    <t>61.34476303935819</t>
  </si>
  <si>
    <t>61.54310334069809</t>
  </si>
  <si>
    <t>61.53483904123471</t>
  </si>
  <si>
    <t>63.89838524115033</t>
  </si>
  <si>
    <t>64.42728672646425</t>
  </si>
  <si>
    <t>64.62563210951703</t>
  </si>
  <si>
    <t>64.7743854328568</t>
  </si>
  <si>
    <t>64.82397965084371</t>
  </si>
  <si>
    <t>64.70826614290596</t>
  </si>
  <si>
    <t>65.82393389555882</t>
  </si>
  <si>
    <t>66.42721078383943</t>
  </si>
  <si>
    <t>65.69171416391622</t>
  </si>
  <si>
    <t>65.36939883372143</t>
  </si>
  <si>
    <t>64.88183467272974</t>
  </si>
  <si>
    <t>65.14628448785561</t>
  </si>
  <si>
    <t>63.98928660675979</t>
  </si>
  <si>
    <t>63.840531168126866</t>
  </si>
  <si>
    <t>62.39432280089966</t>
  </si>
  <si>
    <t>62.038956499030036</t>
  </si>
  <si>
    <t>62.98932524561868</t>
  </si>
  <si>
    <t>63.228995900430384</t>
  </si>
  <si>
    <t>63.72484285232894</t>
  </si>
  <si>
    <t>63.66699127631565</t>
  </si>
  <si>
    <t>63.79922318114915</t>
  </si>
  <si>
    <t>63.75789559374501</t>
  </si>
  <si>
    <t>64.28680334909556</t>
  </si>
  <si>
    <t>63.47691803889195</t>
  </si>
  <si>
    <t>63.2951086495558</t>
  </si>
  <si>
    <t>63.68353049540582</t>
  </si>
  <si>
    <t>63.658730403889486</t>
  </si>
  <si>
    <t>63.27857098731976</t>
  </si>
  <si>
    <t>64.46034509219378</t>
  </si>
  <si>
    <t>64.0388816854877</t>
  </si>
  <si>
    <t>63.7331024185267</t>
  </si>
  <si>
    <t>63.98928982955305</t>
  </si>
  <si>
    <t>63.2207230518061</t>
  </si>
  <si>
    <t>64.03888175921992</t>
  </si>
  <si>
    <t>65.69998287777379</t>
  </si>
  <si>
    <t>66.73299407576724</t>
  </si>
  <si>
    <t>66.11318234743557</t>
  </si>
  <si>
    <t>66.55118527064634</t>
  </si>
  <si>
    <t>67.99740951148391</t>
  </si>
  <si>
    <t>66.52637831897803</t>
  </si>
  <si>
    <t>66.52639259155943</t>
  </si>
  <si>
    <t>67.00570937317603</t>
  </si>
  <si>
    <t>67.08007076340607</t>
  </si>
  <si>
    <t>67.0800712634214</t>
  </si>
  <si>
    <t>66.70819358874259</t>
  </si>
  <si>
    <t>66.14623476790668</t>
  </si>
  <si>
    <t>65.79086180519246</t>
  </si>
  <si>
    <t>65.43552597926755</t>
  </si>
  <si>
    <t>65.60080561375928</t>
  </si>
  <si>
    <t>66.24539562311094</t>
  </si>
  <si>
    <t>66.59249063803236</t>
  </si>
  <si>
    <t>66.60077392857463</t>
  </si>
  <si>
    <t>66.6585979339372</t>
  </si>
  <si>
    <t>66.43549351308029</t>
  </si>
  <si>
    <t>66.16277647797246</t>
  </si>
  <si>
    <t>66.2949847937101</t>
  </si>
  <si>
    <t>66.55117366728356</t>
  </si>
  <si>
    <t>67.76601768698946</t>
  </si>
  <si>
    <t>67.93127674928522</t>
  </si>
  <si>
    <t>69.47681373226956</t>
  </si>
  <si>
    <t>69.09635381237067</t>
  </si>
  <si>
    <t>69.0632558326207</t>
  </si>
  <si>
    <t>68.78204798241424</t>
  </si>
  <si>
    <t>69.77458447650777</t>
  </si>
  <si>
    <t>69.50990568000981</t>
  </si>
  <si>
    <t>70.30391883758212</t>
  </si>
  <si>
    <t>70.12196814002996</t>
  </si>
  <si>
    <t>70.37008573225741</t>
  </si>
  <si>
    <t>70.99868341811369</t>
  </si>
  <si>
    <t>71.43704811942838</t>
  </si>
  <si>
    <t>71.95813601629627</t>
  </si>
  <si>
    <t>72.05738890695125</t>
  </si>
  <si>
    <t>72.42958115521752</t>
  </si>
  <si>
    <t>71.74308944359822</t>
  </si>
  <si>
    <t>72.74387212934849</t>
  </si>
  <si>
    <t>71.78444090842005</t>
  </si>
  <si>
    <t>71.5197717207013</t>
  </si>
  <si>
    <t>70.9904198589485</t>
  </si>
  <si>
    <t>70.5603243657445</t>
  </si>
  <si>
    <t>70.02270701741297</t>
  </si>
  <si>
    <t>70.07232453223605</t>
  </si>
  <si>
    <t>69.74975498323502</t>
  </si>
  <si>
    <t>69.65050899030098</t>
  </si>
  <si>
    <t>69.25351055575905</t>
  </si>
  <si>
    <t>69.3196676838807</t>
  </si>
  <si>
    <t>69.22042136705963</t>
  </si>
  <si>
    <t>68.8647476989846</t>
  </si>
  <si>
    <t>67.69027809396928</t>
  </si>
  <si>
    <t>66.19320364560986</t>
  </si>
  <si>
    <t>66.02778455026545</t>
  </si>
  <si>
    <t>65.3247380686339</t>
  </si>
  <si>
    <t>65.78793797648748</t>
  </si>
  <si>
    <t>65.89545711501476</t>
  </si>
  <si>
    <t>66.10222679114372</t>
  </si>
  <si>
    <t>66.20974666666089</t>
  </si>
  <si>
    <t>66.22629054337516</t>
  </si>
  <si>
    <t>63.1329218835528</t>
  </si>
  <si>
    <t>63.86077361480697</t>
  </si>
  <si>
    <t>61.635862853517835</t>
  </si>
  <si>
    <t>60.56062513073254</t>
  </si>
  <si>
    <t>61.08170261184127</t>
  </si>
  <si>
    <t>59.71698261512549</t>
  </si>
  <si>
    <t>60.064362421276996</t>
  </si>
  <si>
    <t>61.65240334555786</t>
  </si>
  <si>
    <t>62.49605283375889</t>
  </si>
  <si>
    <t>62.01633304271328</t>
  </si>
  <si>
    <t>62.10731104997205</t>
  </si>
  <si>
    <t>63.364507828232306</t>
  </si>
  <si>
    <t>62.95096379316501</t>
  </si>
  <si>
    <t>63.248712694212145</t>
  </si>
  <si>
    <t>62.1900224292694</t>
  </si>
  <si>
    <t>61.94188675607236</t>
  </si>
  <si>
    <t>62.3388985685878</t>
  </si>
  <si>
    <t>60.52754297108608</t>
  </si>
  <si>
    <t>62.24792436255025</t>
  </si>
  <si>
    <t>62.45469730060355</t>
  </si>
  <si>
    <t>60.43655223046853</t>
  </si>
  <si>
    <t>60.49445596471808</t>
  </si>
  <si>
    <t>60.477916840395</t>
  </si>
  <si>
    <t>60.767400269944225</t>
  </si>
  <si>
    <t>60.163615029416604</t>
  </si>
  <si>
    <t>61.20576592296857</t>
  </si>
  <si>
    <t>61.958368764600884</t>
  </si>
  <si>
    <t>61.24640009549852</t>
  </si>
  <si>
    <t>63.821090933715226</t>
  </si>
  <si>
    <t>62.87731575692566</t>
  </si>
  <si>
    <t>59.37539124408159</t>
  </si>
  <si>
    <t>59.74794201440994</t>
  </si>
  <si>
    <t>57.71963571340926</t>
  </si>
  <si>
    <t>59.40850794125962</t>
  </si>
  <si>
    <t>58.92005663010331</t>
  </si>
  <si>
    <t>58.754485851283256</t>
  </si>
  <si>
    <t>57.446443974830714</t>
  </si>
  <si>
    <t>56.61027525361734</t>
  </si>
  <si>
    <t>56.9165927436583</t>
  </si>
  <si>
    <t>56.29569356078024</t>
  </si>
  <si>
    <t>54.59854167754581</t>
  </si>
  <si>
    <t>53.9445266612207</t>
  </si>
  <si>
    <t>53.671312028271544</t>
  </si>
  <si>
    <t>52.851715715535974</t>
  </si>
  <si>
    <t>53.72927048456478</t>
  </si>
  <si>
    <t>55.62510433368726</t>
  </si>
  <si>
    <t>55.39329962789124</t>
  </si>
  <si>
    <t>55.15321447253564</t>
  </si>
  <si>
    <t>54.83861869444386</t>
  </si>
  <si>
    <t>54.424686263567644</t>
  </si>
  <si>
    <t>55.75756409310244</t>
  </si>
  <si>
    <t>56.85035797352304</t>
  </si>
  <si>
    <t>56.3867586587936</t>
  </si>
  <si>
    <t>56.91659514368724</t>
  </si>
  <si>
    <t>57.313981465819396</t>
  </si>
  <si>
    <t>57.20635378267256</t>
  </si>
  <si>
    <t>57.71963474207853</t>
  </si>
  <si>
    <t>57.8438172416097</t>
  </si>
  <si>
    <t>57.66996011880447</t>
  </si>
  <si>
    <t>59.441621215252304</t>
  </si>
  <si>
    <t>59.97146600382</t>
  </si>
  <si>
    <t>59.574084419403</t>
  </si>
  <si>
    <t>58.920063218421134</t>
  </si>
  <si>
    <t>59.425066992520904</t>
  </si>
  <si>
    <t>58.9531747569605</t>
  </si>
  <si>
    <t>59.66514808078115</t>
  </si>
  <si>
    <t>61.42024939072316</t>
  </si>
  <si>
    <t>61.850751372945695</t>
  </si>
  <si>
    <t>62.181898245437566</t>
  </si>
  <si>
    <t>61.71828825083563</t>
  </si>
  <si>
    <t>61.65206012633423</t>
  </si>
  <si>
    <t>61.46992840683603</t>
  </si>
  <si>
    <t>61.428522967734644</t>
  </si>
  <si>
    <t>62.42198078333578</t>
  </si>
  <si>
    <t>63.54788852237658</t>
  </si>
  <si>
    <t>64.31782123144758</t>
  </si>
  <si>
    <t>65.48513476499919</t>
  </si>
  <si>
    <t>66.37923781711766</t>
  </si>
  <si>
    <t>67.30646546044258</t>
  </si>
  <si>
    <t>67.19882397139092</t>
  </si>
  <si>
    <t>66.7766252740841</t>
  </si>
  <si>
    <t>66.99178477541466</t>
  </si>
  <si>
    <t>67.16578876443158</t>
  </si>
  <si>
    <t>67.83693585145414</t>
  </si>
  <si>
    <t>67.43093247454239</t>
  </si>
  <si>
    <t>67.64636597923756</t>
  </si>
  <si>
    <t>67.60493798080446</t>
  </si>
  <si>
    <t>67.99435547599515</t>
  </si>
  <si>
    <t>68.68208871897708</t>
  </si>
  <si>
    <t>68.53294359015177</t>
  </si>
  <si>
    <t>68.18493210103095</t>
  </si>
  <si>
    <t>67.93636458755263</t>
  </si>
  <si>
    <t>66.48632450506902</t>
  </si>
  <si>
    <t>66.72661743469956</t>
  </si>
  <si>
    <t>68.2263853712403</t>
  </si>
  <si>
    <t>68.45837292563124</t>
  </si>
  <si>
    <t>68.68209406428272</t>
  </si>
  <si>
    <t>68.42523087341841</t>
  </si>
  <si>
    <t>68.45010094380869</t>
  </si>
  <si>
    <t>69.24553900080885</t>
  </si>
  <si>
    <t>68.914107565885</t>
  </si>
  <si>
    <t>68.66552516511054</t>
  </si>
  <si>
    <t>69.43611172730881</t>
  </si>
  <si>
    <t>68.13522318464247</t>
  </si>
  <si>
    <t>68.7815219013183</t>
  </si>
  <si>
    <t>69.46926536016477</t>
  </si>
  <si>
    <t>68.40866664909574</t>
  </si>
  <si>
    <t>69.27039875639318</t>
  </si>
  <si>
    <t>70.13213099904412</t>
  </si>
  <si>
    <t>70.7535683593677</t>
  </si>
  <si>
    <t>71.4910262491185</t>
  </si>
  <si>
    <t>71.79760433172947</t>
  </si>
  <si>
    <t>71.77276313602388</t>
  </si>
  <si>
    <t>71.66504242575418</t>
  </si>
  <si>
    <t>71.54076220434985</t>
  </si>
  <si>
    <t>71.46617712842604</t>
  </si>
  <si>
    <t>71.49931981700605</t>
  </si>
  <si>
    <t>72.35275750817635</t>
  </si>
  <si>
    <t>72.78363365656729</t>
  </si>
  <si>
    <t>72.91621257102389</t>
  </si>
  <si>
    <t>73.22278966392685</t>
  </si>
  <si>
    <t>72.9493486427989</t>
  </si>
  <si>
    <t>72.85819760164473</t>
  </si>
  <si>
    <t>73.22279502559613</t>
  </si>
  <si>
    <t>73.95195864004334</t>
  </si>
  <si>
    <t>73.28908015499353</t>
  </si>
  <si>
    <t>67.41434512994816</t>
  </si>
  <si>
    <t>70.91101940146729</t>
  </si>
  <si>
    <t>71.15959179863817</t>
  </si>
  <si>
    <t>71.60702941305993</t>
  </si>
  <si>
    <t>70.72872768475098</t>
  </si>
  <si>
    <t>71.38331514347884</t>
  </si>
  <si>
    <t>70.51327875953505</t>
  </si>
  <si>
    <t>69.49412133425776</t>
  </si>
  <si>
    <t>68.43352042587084</t>
  </si>
  <si>
    <t>67.662918055358</t>
  </si>
  <si>
    <t>67.73750235180987</t>
  </si>
  <si>
    <t>66.92548260116486</t>
  </si>
  <si>
    <t>66.90063466075642</t>
  </si>
  <si>
    <t>66.4531921854935</t>
  </si>
  <si>
    <t>68.06894207973093</t>
  </si>
  <si>
    <t>66.74318424765471</t>
  </si>
  <si>
    <t>66.08859338251789</t>
  </si>
  <si>
    <t>66.21289226849991</t>
  </si>
  <si>
    <t>66.13832089242479</t>
  </si>
  <si>
    <t>65.26829417008169</t>
  </si>
  <si>
    <t>65.43400713790672</t>
  </si>
  <si>
    <t>64.7545606698423</t>
  </si>
  <si>
    <t>63.105662940913106</t>
  </si>
  <si>
    <t>63.59465887826433</t>
  </si>
  <si>
    <t>63.05557232005158</t>
  </si>
  <si>
    <t>61.9193562858764</t>
  </si>
  <si>
    <t>63.50342371056679</t>
  </si>
  <si>
    <t>64.88014511003156</t>
  </si>
  <si>
    <t>65.46068981876954</t>
  </si>
  <si>
    <t>66.20710830075781</t>
  </si>
  <si>
    <t>65.74266330303149</t>
  </si>
  <si>
    <t>66.07439970149971</t>
  </si>
  <si>
    <t>65.51874733238775</t>
  </si>
  <si>
    <t>65.12064520803823</t>
  </si>
  <si>
    <t>64.97967886289966</t>
  </si>
  <si>
    <t>64.05908894592426</t>
  </si>
  <si>
    <t>64.0756780418916</t>
  </si>
  <si>
    <t>65.01285186215303</t>
  </si>
  <si>
    <t>66.19881405706344</t>
  </si>
  <si>
    <t>66.8456938416074</t>
  </si>
  <si>
    <t>66.7047207552927</t>
  </si>
  <si>
    <t>66.94522772908414</t>
  </si>
  <si>
    <t>66.82911795623409</t>
  </si>
  <si>
    <t>66.47249565787693</t>
  </si>
  <si>
    <t>66.79594713495464</t>
  </si>
  <si>
    <t>68.45464528255766</t>
  </si>
  <si>
    <t>68.71175183102855</t>
  </si>
  <si>
    <t>68.0150910430206</t>
  </si>
  <si>
    <t>67.8492315629001</t>
  </si>
  <si>
    <t>66.994987007265</t>
  </si>
  <si>
    <t>66.54712955434664</t>
  </si>
  <si>
    <t>66.6715318290921</t>
  </si>
  <si>
    <t>65.8421896187059</t>
  </si>
  <si>
    <t>66.55543290166136</t>
  </si>
  <si>
    <t>67.5091985990335</t>
  </si>
  <si>
    <t>66.92864277365257</t>
  </si>
  <si>
    <t>67.39308029512037</t>
  </si>
  <si>
    <t>65.95001100161214</t>
  </si>
  <si>
    <t>65.85876401978807</t>
  </si>
  <si>
    <t>65.02115301333752</t>
  </si>
  <si>
    <t>65.92512654287788</t>
  </si>
  <si>
    <t>67.27696408173405</t>
  </si>
  <si>
    <t>68.24730150761232</t>
  </si>
  <si>
    <t>61.529563152995046</t>
  </si>
  <si>
    <t>64.83867959917235</t>
  </si>
  <si>
    <t>63.345837944897156</t>
  </si>
  <si>
    <t>63.56976410824159</t>
  </si>
  <si>
    <t>62.931169945637826</t>
  </si>
  <si>
    <t>61.12318239039372</t>
  </si>
  <si>
    <t>58.759534885035166</t>
  </si>
  <si>
    <t>58.660011153921054</t>
  </si>
  <si>
    <t>58.361441062037926</t>
  </si>
  <si>
    <t>59.356661379221066</t>
  </si>
  <si>
    <t>59.431308059574675</t>
  </si>
  <si>
    <t>58.021406926593606</t>
  </si>
  <si>
    <t>57.50721662844547</t>
  </si>
  <si>
    <t>57.117415635116295</t>
  </si>
  <si>
    <t>55.99779129656621</t>
  </si>
  <si>
    <t>56.36270594585914</t>
  </si>
  <si>
    <t>57.97993414329325</t>
  </si>
  <si>
    <t>57.9467739219597</t>
  </si>
  <si>
    <t>58.77612341022453</t>
  </si>
  <si>
    <t>58.58537855273866</t>
  </si>
  <si>
    <t>57.50721677686432</t>
  </si>
  <si>
    <t>57.2418173190503</t>
  </si>
  <si>
    <t>57.83065585874676</t>
  </si>
  <si>
    <t>56.86031556256308</t>
  </si>
  <si>
    <t>58.5114869108355</t>
  </si>
  <si>
    <t>59.14242813936851</t>
  </si>
  <si>
    <t>58.23752100576319</t>
  </si>
  <si>
    <t>57.25791292681056</t>
  </si>
  <si>
    <t>56.22847556614518</t>
  </si>
  <si>
    <t>56.86772085999723</t>
  </si>
  <si>
    <t>56.84281151333204</t>
  </si>
  <si>
    <t>56.53565201975049</t>
  </si>
  <si>
    <t>57.174889941742386</t>
  </si>
  <si>
    <t>58.735637051936926</t>
  </si>
  <si>
    <t>58.096391942602736</t>
  </si>
  <si>
    <t>57.88054802770908</t>
  </si>
  <si>
    <t>57.55677960861446</t>
  </si>
  <si>
    <t>57.00884994199556</t>
  </si>
  <si>
    <t>57.84734018273434</t>
  </si>
  <si>
    <t>57.15828614490996</t>
  </si>
  <si>
    <t>56.286590093039045</t>
  </si>
  <si>
    <t>56.377914485624146</t>
  </si>
  <si>
    <t>55.62243243110769</t>
  </si>
  <si>
    <t>56.31149625001606</t>
  </si>
  <si>
    <t>56.7847054563879</t>
  </si>
  <si>
    <t>57.25790763938949</t>
  </si>
  <si>
    <t>57.24961134771999</t>
  </si>
  <si>
    <t>54.33565154989012</t>
  </si>
  <si>
    <t>53.314518793922</t>
  </si>
  <si>
    <t>54.543198925706506</t>
  </si>
  <si>
    <t>54.99980204830343</t>
  </si>
  <si>
    <t>53.82924078360509</t>
  </si>
  <si>
    <t>53.970365590550905</t>
  </si>
  <si>
    <t>53.70471186893395</t>
  </si>
  <si>
    <t>55.00810690198953</t>
  </si>
  <si>
    <t>56.11224555580533</t>
  </si>
  <si>
    <t>56.377905638323114</t>
  </si>
  <si>
    <t>57.57337951660156</t>
  </si>
  <si>
    <t>57.930359849664136</t>
  </si>
  <si>
    <t>58.47828133558948</t>
  </si>
  <si>
    <t>59.2752585120704</t>
  </si>
  <si>
    <t>59.44129506143445</t>
  </si>
  <si>
    <t>59.92280299273057</t>
  </si>
  <si>
    <t>60.039029195255466</t>
  </si>
  <si>
    <t>59.233745079791944</t>
  </si>
  <si>
    <t>56.768086231330216</t>
  </si>
  <si>
    <t>56.79299979678756</t>
  </si>
  <si>
    <t>56.70998561750276</t>
  </si>
  <si>
    <t>57.45715247222873</t>
  </si>
  <si>
    <t>57.805824368633104</t>
  </si>
  <si>
    <t>60.022426601006586</t>
  </si>
  <si>
    <t>61.35902915617934</t>
  </si>
  <si>
    <t>60.91902372633609</t>
  </si>
  <si>
    <t>61.06015251334898</t>
  </si>
  <si>
    <t>59.96431524592175</t>
  </si>
  <si>
    <t>59.95601471821133</t>
  </si>
  <si>
    <t>59.78997092540142</t>
  </si>
  <si>
    <t>59.34167260152415</t>
  </si>
  <si>
    <t>59.23374323471049</t>
  </si>
  <si>
    <t>59.32506430929662</t>
  </si>
  <si>
    <t>59.30015955794165</t>
  </si>
  <si>
    <t>59.233746391805774</t>
  </si>
  <si>
    <t>58.79375382242691</t>
  </si>
  <si>
    <t>58.345445512231734</t>
  </si>
  <si>
    <t>59.17563737718418</t>
  </si>
  <si>
    <t>58.71902994235268</t>
  </si>
  <si>
    <t>59.48280934097223</t>
  </si>
  <si>
    <t>59.9145135231856</t>
  </si>
  <si>
    <t>60.130572201404696</t>
  </si>
  <si>
    <t>60.36325101218414</t>
  </si>
  <si>
    <t>59.07521649895862</t>
  </si>
  <si>
    <t>59.31620722666915</t>
  </si>
  <si>
    <t>59.37436924913808</t>
  </si>
  <si>
    <t>60.629167540375676</t>
  </si>
  <si>
    <t>62.39086847830544</t>
  </si>
  <si>
    <t>61.6180472249668</t>
  </si>
  <si>
    <t>62.08340542138232</t>
  </si>
  <si>
    <t>62.299466585605025</t>
  </si>
  <si>
    <t>63.2052451758355</t>
  </si>
  <si>
    <t>63.014115092989044</t>
  </si>
  <si>
    <t>63.221867970013285</t>
  </si>
  <si>
    <t>63.68721008300781</t>
  </si>
  <si>
    <t>63.76200778777709</t>
  </si>
  <si>
    <t>64.2273669306761</t>
  </si>
  <si>
    <t>63.097223552783475</t>
  </si>
  <si>
    <t>64.04454456153708</t>
  </si>
  <si>
    <t>63.687218737770614</t>
  </si>
  <si>
    <t>63.56256675040892</t>
  </si>
  <si>
    <t>63.67891027826838</t>
  </si>
  <si>
    <t>63.321583888150556</t>
  </si>
  <si>
    <t>63.986375036529445</t>
  </si>
  <si>
    <t>63.3215815162392</t>
  </si>
  <si>
    <t>63.4129923372181</t>
  </si>
  <si>
    <t>63.8367891010408</t>
  </si>
  <si>
    <t>64.03623427049533</t>
  </si>
  <si>
    <t>64.35200896526597</t>
  </si>
  <si>
    <t>64.90876747045543</t>
  </si>
  <si>
    <t>64.8173609729365</t>
  </si>
  <si>
    <t>65.4821517736425</t>
  </si>
  <si>
    <t>65.29933869453819</t>
  </si>
  <si>
    <t>65.207943554149</t>
  </si>
  <si>
    <t>64.95032216862748</t>
  </si>
  <si>
    <t>65.13314220305593</t>
  </si>
  <si>
    <t>65.35751900664575</t>
  </si>
  <si>
    <t>64.28553541747807</t>
  </si>
  <si>
    <t>64.64286235514773</t>
  </si>
  <si>
    <t>62.731574204848194</t>
  </si>
  <si>
    <t>62.083407963206454</t>
  </si>
  <si>
    <t>62.80636018059417</t>
  </si>
  <si>
    <t>62.27452878003898</t>
  </si>
  <si>
    <t>62.98918455377293</t>
  </si>
  <si>
    <t>62.72326859018175</t>
  </si>
  <si>
    <t>62.88116001598863</t>
  </si>
  <si>
    <t>64.44342529392993</t>
  </si>
  <si>
    <t>64.61792354954771</t>
  </si>
  <si>
    <t>64.1193380051825</t>
  </si>
  <si>
    <t>65.29102494118072</t>
  </si>
  <si>
    <t>66.0389215456061</t>
  </si>
  <si>
    <t>66.47935551760547</t>
  </si>
  <si>
    <t>65.1996232692033</t>
  </si>
  <si>
    <t>64.29383943623296</t>
  </si>
  <si>
    <t>64.45173457682984</t>
  </si>
  <si>
    <t>64.79243891664917</t>
  </si>
  <si>
    <t>63.78692948182582</t>
  </si>
  <si>
    <t>63.37975388689328</t>
  </si>
  <si>
    <t>61.29396568316516</t>
  </si>
  <si>
    <t>60.562693286823674</t>
  </si>
  <si>
    <t>58.96718275695123</t>
  </si>
  <si>
    <t>57.85272575002867</t>
  </si>
  <si>
    <t>56.80463607341041</t>
  </si>
  <si>
    <t>57.603179630428215</t>
  </si>
  <si>
    <t>58.484908235115334</t>
  </si>
  <si>
    <t>58.30191001690847</t>
  </si>
  <si>
    <t>58.4682664985299</t>
  </si>
  <si>
    <t>55.016235725806915</t>
  </si>
  <si>
    <t>52.48751841588559</t>
  </si>
  <si>
    <t>52.80360279997825</t>
  </si>
  <si>
    <t>50.333118273199396</t>
  </si>
  <si>
    <t>46.29050050262745</t>
  </si>
  <si>
    <t>48.29517055302047</t>
  </si>
  <si>
    <t>44.36900275378459</t>
  </si>
  <si>
    <t>43.96974023872475</t>
  </si>
  <si>
    <t>40.8836995254749</t>
  </si>
  <si>
    <t>37.15716816750398</t>
  </si>
  <si>
    <t>39.3032484902872</t>
  </si>
  <si>
    <t>36.882670686973</t>
  </si>
  <si>
    <t>36.899304485467276</t>
  </si>
  <si>
    <t>41.95674653516228</t>
  </si>
  <si>
    <t>42.19796514227161</t>
  </si>
  <si>
    <t>41.00846954028467</t>
  </si>
  <si>
    <t>40.75892824749585</t>
  </si>
  <si>
    <t>42.896689666611564</t>
  </si>
  <si>
    <t>44.452188419162944</t>
  </si>
  <si>
    <t>45.491954176107804</t>
  </si>
  <si>
    <t>46.75631587601447</t>
  </si>
  <si>
    <t>46.40695429163048</t>
  </si>
  <si>
    <t>49.70094030411116</t>
  </si>
  <si>
    <t>48.669482364885944</t>
  </si>
  <si>
    <t>51.03184607065921</t>
  </si>
  <si>
    <t>50.67416334190241</t>
  </si>
  <si>
    <t>50.39133914446071</t>
  </si>
  <si>
    <t>49.43475931319285</t>
  </si>
  <si>
    <t>47.3053089578106</t>
  </si>
  <si>
    <t>48.50313081522577</t>
  </si>
  <si>
    <t>49.48467046123731</t>
  </si>
  <si>
    <t>47.19717452398756</t>
  </si>
  <si>
    <t>47.55485494279426</t>
  </si>
  <si>
    <t>48.444898048211996</t>
  </si>
  <si>
    <t>49.07707296681993</t>
  </si>
  <si>
    <t>50.615935582104115</t>
  </si>
  <si>
    <t>54.2010595618516</t>
  </si>
  <si>
    <t>55.232508588985894</t>
  </si>
  <si>
    <t>53.51065448610238</t>
  </si>
  <si>
    <t>53.02819730197705</t>
  </si>
  <si>
    <t>49.551209635572086</t>
  </si>
  <si>
    <t>50.008714269474346</t>
  </si>
  <si>
    <t>48.561354180577226</t>
  </si>
  <si>
    <t>48.802578190774355</t>
  </si>
  <si>
    <t>48.70275769395875</t>
  </si>
  <si>
    <t>48.736033543517884</t>
  </si>
  <si>
    <t>49.143618171871246</t>
  </si>
  <si>
    <t>46.58163222429637</t>
  </si>
  <si>
    <t>44.64350963305816</t>
  </si>
  <si>
    <t>45.899543182508744</t>
  </si>
  <si>
    <t>47.263716526925926</t>
  </si>
  <si>
    <t>49.14362473392395</t>
  </si>
  <si>
    <t>49.085396144623566</t>
  </si>
  <si>
    <t>49.07707326251063</t>
  </si>
  <si>
    <t>48.619583010206064</t>
  </si>
  <si>
    <t>50.20834431187258</t>
  </si>
  <si>
    <t>52.329475641858686</t>
  </si>
  <si>
    <t>53.36137784231098</t>
  </si>
  <si>
    <t>50.9964190373024</t>
  </si>
  <si>
    <t>50.77991001904998</t>
  </si>
  <si>
    <t>52.262167028411845</t>
  </si>
  <si>
    <t>54.1274829516095</t>
  </si>
  <si>
    <t>55.259995509362724</t>
  </si>
  <si>
    <t>58.50764550124612</t>
  </si>
  <si>
    <t>59.64848684824368</t>
  </si>
  <si>
    <t>57.6499374903894</t>
  </si>
  <si>
    <t>57.74154038681807</t>
  </si>
  <si>
    <t>53.37802866108116</t>
  </si>
  <si>
    <t>54.27737717986846</t>
  </si>
  <si>
    <t>51.504383085168094</t>
  </si>
  <si>
    <t>55.64305242628648</t>
  </si>
  <si>
    <t>57.10866167835792</t>
  </si>
  <si>
    <t>55.901198057240265</t>
  </si>
  <si>
    <t>58.14957172782594</t>
  </si>
  <si>
    <t>55.984475309796736</t>
  </si>
  <si>
    <t>57.65826633631918</t>
  </si>
  <si>
    <t>55.967821272285356</t>
  </si>
  <si>
    <t>55.10177749514418</t>
  </si>
  <si>
    <t>56.13436533981254</t>
  </si>
  <si>
    <t>55.66803773162874</t>
  </si>
  <si>
    <t>55.94283518956802</t>
  </si>
  <si>
    <t>56.41749229828973</t>
  </si>
  <si>
    <t>57.01705912665224</t>
  </si>
  <si>
    <t>57.749864914570686</t>
  </si>
  <si>
    <t>57.23356904768881</t>
  </si>
  <si>
    <t>56.53407707126073</t>
  </si>
  <si>
    <t>56.60901855770633</t>
  </si>
  <si>
    <t>56.11771252622743</t>
  </si>
  <si>
    <t>56.35088011530452</t>
  </si>
  <si>
    <t>56.434147459834456</t>
  </si>
  <si>
    <t>58.4743418685827</t>
  </si>
  <si>
    <t>59.14052093450122</t>
  </si>
  <si>
    <t>60.01489043914705</t>
  </si>
  <si>
    <t>59.90663243682087</t>
  </si>
  <si>
    <t>59.082229665462194</t>
  </si>
  <si>
    <t>59.14884580753545</t>
  </si>
  <si>
    <t>59.8233631498306</t>
  </si>
  <si>
    <t>60.48122242043721</t>
  </si>
  <si>
    <t>59.30706785506151</t>
  </si>
  <si>
    <t>59.64848621220897</t>
  </si>
  <si>
    <t>61.07245915322521</t>
  </si>
  <si>
    <t>60.3729648709606</t>
  </si>
  <si>
    <t>59.8400179997344</t>
  </si>
  <si>
    <t>58.715833905749015</t>
  </si>
  <si>
    <t>57.824806830191626</t>
  </si>
  <si>
    <t>58.30779266357422</t>
  </si>
  <si>
    <t>58.1245950122634</t>
  </si>
  <si>
    <t>58.8573939386416</t>
  </si>
  <si>
    <t>60.2480533303357</t>
  </si>
  <si>
    <t>60.647763790709426</t>
  </si>
  <si>
    <t>61.62205784846788</t>
  </si>
  <si>
    <t>61.755294407791645</t>
  </si>
  <si>
    <t>61.20569521524871</t>
  </si>
  <si>
    <t>61.247333356219876</t>
  </si>
  <si>
    <t>60.972537550360954</t>
  </si>
  <si>
    <t>60.20641661214719</t>
  </si>
  <si>
    <t>58.83241398864377</t>
  </si>
  <si>
    <t>60.01488791513562</t>
  </si>
  <si>
    <t>60.098162642953774</t>
  </si>
  <si>
    <t>60.07318284590434</t>
  </si>
  <si>
    <t>58.832413546944466</t>
  </si>
  <si>
    <t>59.46562073296185</t>
  </si>
  <si>
    <t>59.14887566845855</t>
  </si>
  <si>
    <t>60.47422061502337</t>
  </si>
  <si>
    <t>59.76570508381091</t>
  </si>
  <si>
    <t>61.46614991119493</t>
  </si>
  <si>
    <t>62.16633427273901</t>
  </si>
  <si>
    <t>61.93294489513981</t>
  </si>
  <si>
    <t>61.666203737906116</t>
  </si>
  <si>
    <t>61.98294688064625</t>
  </si>
  <si>
    <t>63.51668608448762</t>
  </si>
  <si>
    <t>63.95846650438626</t>
  </si>
  <si>
    <t>65.01708624656825</t>
  </si>
  <si>
    <t>64.89205627900651</t>
  </si>
  <si>
    <t>64.57530876022881</t>
  </si>
  <si>
    <t>63.37498249884997</t>
  </si>
  <si>
    <t>64.30856323007238</t>
  </si>
  <si>
    <t>61.941277205507106</t>
  </si>
  <si>
    <t>60.24916574750656</t>
  </si>
  <si>
    <t>60.49923399274752</t>
  </si>
  <si>
    <t>59.58232243478662</t>
  </si>
  <si>
    <t>60.14080184319632</t>
  </si>
  <si>
    <t>63.17493287514331</t>
  </si>
  <si>
    <t>63.15826381060965</t>
  </si>
  <si>
    <t>63.933465067434256</t>
  </si>
  <si>
    <t>64.05016359371956</t>
  </si>
  <si>
    <t>62.13299148629325</t>
  </si>
  <si>
    <t>65.61723805791927</t>
  </si>
  <si>
    <t>66.60082708913384</t>
  </si>
  <si>
    <t>66.05902611028645</t>
  </si>
  <si>
    <t>67.90951579519943</t>
  </si>
  <si>
    <t>69.72665306371768</t>
  </si>
  <si>
    <t>69.47762865898228</t>
  </si>
  <si>
    <t>66.5192317576598</t>
  </si>
  <si>
    <t>65.9713753651725</t>
  </si>
  <si>
    <t>66.14071698106662</t>
  </si>
  <si>
    <t>67.4356259943126</t>
  </si>
  <si>
    <t>66.83798436390077</t>
  </si>
  <si>
    <t>66.04110065139666</t>
  </si>
  <si>
    <t>65.90164927645671</t>
  </si>
  <si>
    <t>66.02117796600031</t>
  </si>
  <si>
    <t>66.69852877407916</t>
  </si>
  <si>
    <t>65.53309615345421</t>
  </si>
  <si>
    <t>64.11864075891226</t>
  </si>
  <si>
    <t>62.79383822267784</t>
  </si>
  <si>
    <t>61.23992419594269</t>
  </si>
  <si>
    <t>61.977032937993485</t>
  </si>
  <si>
    <t>62.29578948735567</t>
  </si>
  <si>
    <t>63.85965279608069</t>
  </si>
  <si>
    <t>64.2381633109558</t>
  </si>
  <si>
    <t>65.76219052431988</t>
  </si>
  <si>
    <t>67.7245063274373</t>
  </si>
  <si>
    <t>71.84833304189128</t>
  </si>
  <si>
    <t>70.35418839205416</t>
  </si>
  <si>
    <t>70.23466466015005</t>
  </si>
  <si>
    <t>68.97957671734088</t>
  </si>
  <si>
    <t>69.87606406504342</t>
  </si>
  <si>
    <t>71.72881144653392</t>
  </si>
  <si>
    <t>71.12119259136755</t>
  </si>
  <si>
    <t>71.46981816161356</t>
  </si>
  <si>
    <t>70.6729392912221</t>
  </si>
  <si>
    <t>71.2805646080087</t>
  </si>
  <si>
    <t>71.69892463174078</t>
  </si>
  <si>
    <t>72.1471690241772</t>
  </si>
  <si>
    <t>72.66508193696554</t>
  </si>
  <si>
    <t>71.77771422236165</t>
  </si>
  <si>
    <t>69.36484867167397</t>
  </si>
  <si>
    <t>70.56130194120111</t>
  </si>
  <si>
    <t>70.04283973397348</t>
  </si>
  <si>
    <t>69.30503217974672</t>
  </si>
  <si>
    <t>69.80354977811224</t>
  </si>
  <si>
    <t>71.30909524972421</t>
  </si>
  <si>
    <t>68.71676649674242</t>
  </si>
  <si>
    <t>68.5173613063425</t>
  </si>
  <si>
    <t>68.7367106177813</t>
  </si>
  <si>
    <t>68.1783501493238</t>
  </si>
  <si>
    <t>69.0457943606638</t>
  </si>
  <si>
    <t>68.64696947713803</t>
  </si>
  <si>
    <t>69.37481609328741</t>
  </si>
  <si>
    <t>69.14550225304137</t>
  </si>
  <si>
    <t>69.31499343972635</t>
  </si>
  <si>
    <t>68.34786970288306</t>
  </si>
  <si>
    <t>69.18538323993286</t>
  </si>
  <si>
    <t>68.85634682067032</t>
  </si>
  <si>
    <t>69.60414348881052</t>
  </si>
  <si>
    <t>69.92319216251107</t>
  </si>
  <si>
    <t>69.1654394947995</t>
  </si>
  <si>
    <t>68.42761480019811</t>
  </si>
  <si>
    <t>69.18538434245129</t>
  </si>
  <si>
    <t>70.79063060202256</t>
  </si>
  <si>
    <t>68.66691581640106</t>
  </si>
  <si>
    <t>69.07570531131584</t>
  </si>
  <si>
    <t>71.32903584020475</t>
  </si>
  <si>
    <t>72.59529193133083</t>
  </si>
  <si>
    <t>71.58826877794269</t>
  </si>
  <si>
    <t>71.00997734049928</t>
  </si>
  <si>
    <t>71.00001239079384</t>
  </si>
  <si>
    <t>70.40178740780598</t>
  </si>
  <si>
    <t>69.94313854864912</t>
  </si>
  <si>
    <t>70.63109743470235</t>
  </si>
  <si>
    <t>70.13257514066729</t>
  </si>
  <si>
    <t>69.99299538126898</t>
  </si>
  <si>
    <t>69.72378713643832</t>
  </si>
  <si>
    <t>68.59711970278816</t>
  </si>
  <si>
    <t>67.79947263803055</t>
  </si>
  <si>
    <t>65.9449691772461</t>
  </si>
  <si>
    <t>66.88219384582725</t>
  </si>
  <si>
    <t>66.28396143247205</t>
  </si>
  <si>
    <t>66.28396586441201</t>
  </si>
  <si>
    <t>66.8423183187923</t>
  </si>
  <si>
    <t>66.29393188070048</t>
  </si>
  <si>
    <t>65.98484305539296</t>
  </si>
  <si>
    <t>67.51033736056621</t>
  </si>
  <si>
    <t>68.83641316301087</t>
  </si>
  <si>
    <t>67.55021204440389</t>
  </si>
  <si>
    <t>68.79652619231831</t>
  </si>
  <si>
    <t>70.09270123607921</t>
  </si>
  <si>
    <t>71.04987109453931</t>
  </si>
  <si>
    <t>68.52732258878522</t>
  </si>
  <si>
    <t>67.0018301168381</t>
  </si>
  <si>
    <t>66.84231548868377</t>
  </si>
  <si>
    <t>66.34377736893998</t>
  </si>
  <si>
    <t>67.03175480662011</t>
  </si>
  <si>
    <t>67.3009499521189</t>
  </si>
  <si>
    <t>67.25090254142918</t>
  </si>
  <si>
    <t>66.40253221123861</t>
  </si>
  <si>
    <t>66.61213216899216</t>
  </si>
  <si>
    <t>67.74994457787061</t>
  </si>
  <si>
    <t>67.81981473063361</t>
  </si>
  <si>
    <t>67.59025630996649</t>
  </si>
  <si>
    <t>66.93151907612821</t>
  </si>
  <si>
    <t>67.49044327348874</t>
  </si>
  <si>
    <t>69.0973622480411</t>
  </si>
  <si>
    <t>69.21712969725012</t>
  </si>
  <si>
    <t>69.38679876384084</t>
  </si>
  <si>
    <t>67.88967910457596</t>
  </si>
  <si>
    <t>67.35071876553103</t>
  </si>
  <si>
    <t>68.63824391784601</t>
  </si>
  <si>
    <t>66.80177392617566</t>
  </si>
  <si>
    <t>67.40062088408354</t>
  </si>
  <si>
    <t>67.67010394713311</t>
  </si>
  <si>
    <t>67.4205836427307</t>
  </si>
  <si>
    <t>67.72000374775058</t>
  </si>
  <si>
    <t>68.08930325656718</t>
  </si>
  <si>
    <t>69.40677087292785</t>
  </si>
  <si>
    <t>70.41483533360181</t>
  </si>
  <si>
    <t>70.87395353022802</t>
  </si>
  <si>
    <t>70.27510920163404</t>
  </si>
  <si>
    <t>71.06358622999421</t>
  </si>
  <si>
    <t>71.29315116698707</t>
  </si>
  <si>
    <t>71.42289298308953</t>
  </si>
  <si>
    <t>71.67241527135393</t>
  </si>
  <si>
    <t>71.01368545616687</t>
  </si>
  <si>
    <t>71.13344456891619</t>
  </si>
  <si>
    <t>70.29505994579235</t>
  </si>
  <si>
    <t>71.08354674830231</t>
  </si>
  <si>
    <t>73.11964550682893</t>
  </si>
  <si>
    <t>72.760329463564</t>
  </si>
  <si>
    <t>72.3012179775342</t>
  </si>
  <si>
    <t>72.76033338160278</t>
  </si>
  <si>
    <t>71.99180790016179</t>
  </si>
  <si>
    <t>72.41100700213498</t>
  </si>
  <si>
    <t>72.47088967772929</t>
  </si>
  <si>
    <t>73.58873948084411</t>
  </si>
  <si>
    <t>73.68855014953877</t>
  </si>
  <si>
    <t>73.9580270945223</t>
  </si>
  <si>
    <t>73.4589894926609</t>
  </si>
  <si>
    <t>74.06781786781568</t>
  </si>
  <si>
    <t>74.54690315472345</t>
  </si>
  <si>
    <t>72.34612955058272</t>
  </si>
  <si>
    <t>71.21330176394825</t>
  </si>
  <si>
    <t>71.00370619775883</t>
  </si>
  <si>
    <t>71.7722301686057</t>
  </si>
  <si>
    <t>71.97184281581588</t>
  </si>
  <si>
    <t>72.3910432648195</t>
  </si>
  <si>
    <t>73.12961698192576</t>
  </si>
  <si>
    <t>71.3031315324982</t>
  </si>
  <si>
    <t>69.86588420926142</t>
  </si>
  <si>
    <t>68.41867085173371</t>
  </si>
  <si>
    <t>69.69621938209076</t>
  </si>
  <si>
    <t>70.17528386769794</t>
  </si>
  <si>
    <t>70.48469882332141</t>
  </si>
  <si>
    <t>68.00945352598366</t>
  </si>
  <si>
    <t>69.96569403541665</t>
  </si>
  <si>
    <t>70.87395194443019</t>
  </si>
  <si>
    <t>71.86205257221181</t>
  </si>
  <si>
    <t>71.74228072387614</t>
  </si>
  <si>
    <t>71.57261099232417</t>
  </si>
  <si>
    <t>72.36163486394575</t>
  </si>
  <si>
    <t>72.18180391950169</t>
  </si>
  <si>
    <t>73.00103096749105</t>
  </si>
  <si>
    <t>72.09189118575657</t>
  </si>
  <si>
    <t>72.961062146847</t>
  </si>
  <si>
    <t>73.7003681113435</t>
  </si>
  <si>
    <t>73.47058889724418</t>
  </si>
  <si>
    <t>72.64137173132481</t>
  </si>
  <si>
    <t>71.84212548914476</t>
  </si>
  <si>
    <t>71.16277296792371</t>
  </si>
  <si>
    <t>70.86305308141485</t>
  </si>
  <si>
    <t>71.37256752713856</t>
  </si>
  <si>
    <t>71.05287540211371</t>
  </si>
  <si>
    <t>71.4225152659258</t>
  </si>
  <si>
    <t>69.9738937018007</t>
  </si>
  <si>
    <t>68.495286925754</t>
  </si>
  <si>
    <t>68.98482625970897</t>
  </si>
  <si>
    <t>69.41441809727728</t>
  </si>
  <si>
    <t>69.5642755116394</t>
  </si>
  <si>
    <t>69.18463482510977</t>
  </si>
  <si>
    <t>69.83402032135517</t>
  </si>
  <si>
    <t>70.09378193025428</t>
  </si>
  <si>
    <t>70.25362734020285</t>
  </si>
  <si>
    <t>69.87398724441937</t>
  </si>
  <si>
    <t>69.82403259057574</t>
  </si>
  <si>
    <t>70.71319257742344</t>
  </si>
  <si>
    <t>70.63326440516828</t>
  </si>
  <si>
    <t>69.52430976271545</t>
  </si>
  <si>
    <t>69.74910498783724</t>
  </si>
  <si>
    <t>70.34354707307031</t>
  </si>
  <si>
    <t>70.90301258556238</t>
  </si>
  <si>
    <t>71.0029173168945</t>
  </si>
  <si>
    <t>70.92298721622018</t>
  </si>
  <si>
    <t>70.35352726733063</t>
  </si>
  <si>
    <t>70.55334595955823</t>
  </si>
  <si>
    <t>68.7150747200938</t>
  </si>
  <si>
    <t>68.62516277114867</t>
  </si>
  <si>
    <t>69.81403663228663</t>
  </si>
  <si>
    <t>69.68416602867751</t>
  </si>
  <si>
    <t>69.52430998751774</t>
  </si>
  <si>
    <t>69.30452355673847</t>
  </si>
  <si>
    <t>68.4453366521727</t>
  </si>
  <si>
    <t>68.88491356307742</t>
  </si>
  <si>
    <t>69.04476424607476</t>
  </si>
  <si>
    <t>71.85211600060758</t>
  </si>
  <si>
    <t>73.23081773742368</t>
  </si>
  <si>
    <t>73.60045891264537</t>
  </si>
  <si>
    <t>74.08000909474693</t>
  </si>
  <si>
    <t>73.92015543130451</t>
  </si>
  <si>
    <t>73.63043014485874</t>
  </si>
  <si>
    <t>74.1899062384372</t>
  </si>
  <si>
    <t>74.10998402522861</t>
  </si>
  <si>
    <t>74.56955004047826</t>
  </si>
  <si>
    <t>74.92921039954778</t>
  </si>
  <si>
    <t>75.88829803466798</t>
  </si>
  <si>
    <t>75.76840767278262</t>
  </si>
  <si>
    <t>75.36879633452507</t>
  </si>
  <si>
    <t>74.23985863717535</t>
  </si>
  <si>
    <t>73.29075905738789</t>
  </si>
  <si>
    <t>73.40065041317592</t>
  </si>
  <si>
    <t>high</t>
  </si>
  <si>
    <t>44.512973047573</t>
  </si>
  <si>
    <t>39.81100912587994</t>
  </si>
  <si>
    <t>39.31951566286497</t>
  </si>
  <si>
    <t>41.45752172196393</t>
  </si>
  <si>
    <t>41.96539179583039</t>
  </si>
  <si>
    <t>41.82613425534953</t>
  </si>
  <si>
    <t>41.85890362776024</t>
  </si>
  <si>
    <t>42.38317052394912</t>
  </si>
  <si>
    <t>42.522424147305124</t>
  </si>
  <si>
    <t>42.252094937919736</t>
  </si>
  <si>
    <t>42.23571285414867</t>
  </si>
  <si>
    <t>42.5306168721273</t>
  </si>
  <si>
    <t>41.46569989829191</t>
  </si>
  <si>
    <t>41.1953925813139</t>
  </si>
  <si>
    <t>40.5072888411745</t>
  </si>
  <si>
    <t>40.48271466611092</t>
  </si>
  <si>
    <t>40.54825747279908</t>
  </si>
  <si>
    <t>40.21240479708119</t>
  </si>
  <si>
    <t>39.97485017272996</t>
  </si>
  <si>
    <t>39.737287250575896</t>
  </si>
  <si>
    <t>39.33589627329471</t>
  </si>
  <si>
    <t>40.531863900986735</t>
  </si>
  <si>
    <t>41.04793760893433</t>
  </si>
  <si>
    <t>41.76060429272753</t>
  </si>
  <si>
    <t>41.67049828371513</t>
  </si>
  <si>
    <t>41.39198634621125</t>
  </si>
  <si>
    <t>41.6131567484272</t>
  </si>
  <si>
    <t>43.17774633769417</t>
  </si>
  <si>
    <t>43.308815531049056</t>
  </si>
  <si>
    <t>44.04605357859355</t>
  </si>
  <si>
    <t>44.19350764495406</t>
  </si>
  <si>
    <t>44.01327622125358</t>
  </si>
  <si>
    <t>43.841259263970564</t>
  </si>
  <si>
    <t>42.62890345671492</t>
  </si>
  <si>
    <t>42.67805445835657</t>
  </si>
  <si>
    <t>42.47321113239958</t>
  </si>
  <si>
    <t>42.56343880945195</t>
  </si>
  <si>
    <t>42.93256004062722</t>
  </si>
  <si>
    <t>43.3016802865731</t>
  </si>
  <si>
    <t>43.85945229311594</t>
  </si>
  <si>
    <t>43.32629376633397</t>
  </si>
  <si>
    <t>43.56416940471578</t>
  </si>
  <si>
    <t>43.859456511925245</t>
  </si>
  <si>
    <t>43.92507513724675</t>
  </si>
  <si>
    <t>43.57236762964358</t>
  </si>
  <si>
    <t>43.44112610830667</t>
  </si>
  <si>
    <t>42.66187300972401</t>
  </si>
  <si>
    <t>42.19432728098786</t>
  </si>
  <si>
    <t>42.16151089533175</t>
  </si>
  <si>
    <t>41.423281256312016</t>
  </si>
  <si>
    <t>41.50530834354297</t>
  </si>
  <si>
    <t>41.33304507022475</t>
  </si>
  <si>
    <t>42.165616199115625</t>
  </si>
  <si>
    <t>41.899030688989235</t>
  </si>
  <si>
    <t>41.84161296820336</t>
  </si>
  <si>
    <t>42.64546155243998</t>
  </si>
  <si>
    <t>42.30915729827372</t>
  </si>
  <si>
    <t>42.235344288756515</t>
  </si>
  <si>
    <t>42.473221413741385</t>
  </si>
  <si>
    <t>42.465019114952646</t>
  </si>
  <si>
    <t>42.33378340460933</t>
  </si>
  <si>
    <t>42.05487846534948</t>
  </si>
  <si>
    <t>42.3747868054342</t>
  </si>
  <si>
    <t>42.20252673343286</t>
  </si>
  <si>
    <t>42.07538673413192</t>
  </si>
  <si>
    <t>41.808815399248736</t>
  </si>
  <si>
    <t>41.67755689385321</t>
  </si>
  <si>
    <t>41.27563119965</t>
  </si>
  <si>
    <t>41.144394291372976</t>
  </si>
  <si>
    <t>40.75065712186433</t>
  </si>
  <si>
    <t>40.95983257470356</t>
  </si>
  <si>
    <t>40.67684022527167</t>
  </si>
  <si>
    <t>41.275620598191196</t>
  </si>
  <si>
    <t>40.84581306424343</t>
  </si>
  <si>
    <t>40.340528981333804</t>
  </si>
  <si>
    <t>40.102646292104126</t>
  </si>
  <si>
    <t>40.40615609185755</t>
  </si>
  <si>
    <t>39.47104598266693</t>
  </si>
  <si>
    <t>42.399388296430786</t>
  </si>
  <si>
    <t>42.1204982471155</t>
  </si>
  <si>
    <t>41.84981770106792</t>
  </si>
  <si>
    <t>41.95644562396059</t>
  </si>
  <si>
    <t>41.99746368258364</t>
  </si>
  <si>
    <t>42.374777946781734</t>
  </si>
  <si>
    <t>42.71109274983475</t>
  </si>
  <si>
    <t>43.309882919138445</t>
  </si>
  <si>
    <t>44.236782187353036</t>
  </si>
  <si>
    <t>45.39334470440703</t>
  </si>
  <si>
    <t>44.9011914382967</t>
  </si>
  <si>
    <t>44.34341551869983</t>
  </si>
  <si>
    <t>44.66330976606849</t>
  </si>
  <si>
    <t>44.66742281052662</t>
  </si>
  <si>
    <t>44.835577174181594</t>
  </si>
  <si>
    <t>44.909397736951966</t>
  </si>
  <si>
    <t>45.24570345091324</t>
  </si>
  <si>
    <t>45.80454947951212</t>
  </si>
  <si>
    <t>45.93595689747942</t>
  </si>
  <si>
    <t>46.11664657713503</t>
  </si>
  <si>
    <t>46.19056104463306</t>
  </si>
  <si>
    <t>45.9770170728048</t>
  </si>
  <si>
    <t>46.12074550582056</t>
  </si>
  <si>
    <t>45.34459745491465</t>
  </si>
  <si>
    <t>45.196777345905176</t>
  </si>
  <si>
    <t>45.08177862548354</t>
  </si>
  <si>
    <t>44.449371869441144</t>
  </si>
  <si>
    <t>44.68345332170951</t>
  </si>
  <si>
    <t>44.72862593319915</t>
  </si>
  <si>
    <t>44.48222546747614</t>
  </si>
  <si>
    <t>44.65470928964479</t>
  </si>
  <si>
    <t>44.720412143473254</t>
  </si>
  <si>
    <t>45.44727703521569</t>
  </si>
  <si>
    <t>45.41031103289273</t>
  </si>
  <si>
    <t>45.18855503503125</t>
  </si>
  <si>
    <t>45.19677128158642</t>
  </si>
  <si>
    <t>45.5499349352337</t>
  </si>
  <si>
    <t>45.15570724090155</t>
  </si>
  <si>
    <t>44.97501228074427</t>
  </si>
  <si>
    <t>45.04072622679464</t>
  </si>
  <si>
    <t>44.46580690182229</t>
  </si>
  <si>
    <t>44.7450537027755</t>
  </si>
  <si>
    <t>44.501950404817755</t>
  </si>
  <si>
    <t>44.786120179290116</t>
  </si>
  <si>
    <t>44.92573246246955</t>
  </si>
  <si>
    <t>44.515080994595756</t>
  </si>
  <si>
    <t>44.51509184891086</t>
  </si>
  <si>
    <t>44.41652167092464</t>
  </si>
  <si>
    <t>44.25226053458185</t>
  </si>
  <si>
    <t>44.26046975750826</t>
  </si>
  <si>
    <t>45.30355003096988</t>
  </si>
  <si>
    <t>44.786109143643344</t>
  </si>
  <si>
    <t>44.67934786459341</t>
  </si>
  <si>
    <t>44.90931000394094</t>
  </si>
  <si>
    <t>44.90931143780071</t>
  </si>
  <si>
    <t>45.016067950039904</t>
  </si>
  <si>
    <t>45.163921450622546</t>
  </si>
  <si>
    <t>45.451377322279136</t>
  </si>
  <si>
    <t>45.97701261427297</t>
  </si>
  <si>
    <t>45.99344035639549</t>
  </si>
  <si>
    <t>45.61564619377771</t>
  </si>
  <si>
    <t>45.7059781314499</t>
  </si>
  <si>
    <t>45.582790386080006</t>
  </si>
  <si>
    <t>46.52730090780637</t>
  </si>
  <si>
    <t>45.94416237009413</t>
  </si>
  <si>
    <t>46.09200895571104</t>
  </si>
  <si>
    <t>46.31374826287371</t>
  </si>
  <si>
    <t>46.937955797672586</t>
  </si>
  <si>
    <t>47.15971118731112</t>
  </si>
  <si>
    <t>47.66892472312947</t>
  </si>
  <si>
    <t>47.250035372107305</t>
  </si>
  <si>
    <t>47.4307322383072</t>
  </si>
  <si>
    <t>47.833184662209604</t>
  </si>
  <si>
    <t>47.40610518183498</t>
  </si>
  <si>
    <t>47.84139688371007</t>
  </si>
  <si>
    <t>47.83329077476866</t>
  </si>
  <si>
    <t>47.81684009554713</t>
  </si>
  <si>
    <t>47.611264633703065</t>
  </si>
  <si>
    <t>47.59482441763522</t>
  </si>
  <si>
    <t>47.603048658368024</t>
  </si>
  <si>
    <t>48.71315398097407</t>
  </si>
  <si>
    <t>48.52402023853967</t>
  </si>
  <si>
    <t>48.41712607648231</t>
  </si>
  <si>
    <t>48.236217631468065</t>
  </si>
  <si>
    <t>48.145767011055334</t>
  </si>
  <si>
    <t>48.07997591767058</t>
  </si>
  <si>
    <t>48.07998019311303</t>
  </si>
  <si>
    <t>48.14575797573659</t>
  </si>
  <si>
    <t>48.49112634249197</t>
  </si>
  <si>
    <t>48.22799455442033</t>
  </si>
  <si>
    <t>49.23942542219319</t>
  </si>
  <si>
    <t>49.27231439828872</t>
  </si>
  <si>
    <t>49.18597264646938</t>
  </si>
  <si>
    <t>49.21475972546659</t>
  </si>
  <si>
    <t>48.90228398727804</t>
  </si>
  <si>
    <t>48.36778662679325</t>
  </si>
  <si>
    <t>48.384232198409435</t>
  </si>
  <si>
    <t>48.762495807713336</t>
  </si>
  <si>
    <t>49.148963672100926</t>
  </si>
  <si>
    <t>49.675237629102455</t>
  </si>
  <si>
    <t>49.32988289021053</t>
  </si>
  <si>
    <t>49.66702629503654</t>
  </si>
  <si>
    <t>49.87259644281584</t>
  </si>
  <si>
    <t>49.584802076225124</t>
  </si>
  <si>
    <t>49.9877197871297</t>
  </si>
  <si>
    <t>49.979491263774115</t>
  </si>
  <si>
    <t>49.913713963775066</t>
  </si>
  <si>
    <t>50.25085578450962</t>
  </si>
  <si>
    <t>50.135733897076946</t>
  </si>
  <si>
    <t>50.1110664932369</t>
  </si>
  <si>
    <t>50.09462171188933</t>
  </si>
  <si>
    <t>49.80680261753108</t>
  </si>
  <si>
    <t>49.73609361930241</t>
  </si>
  <si>
    <t>49.90549467681739</t>
  </si>
  <si>
    <t>50.03706203186092</t>
  </si>
  <si>
    <t>49.913718918123124</t>
  </si>
  <si>
    <t>50.604440064123786</t>
  </si>
  <si>
    <t>51.42674162277889</t>
  </si>
  <si>
    <t>51.582985499621024</t>
  </si>
  <si>
    <t>51.81322449797696</t>
  </si>
  <si>
    <t>52.84933094768516</t>
  </si>
  <si>
    <t>52.33949352509638</t>
  </si>
  <si>
    <t>51.24585031769245</t>
  </si>
  <si>
    <t>51.57476315000584</t>
  </si>
  <si>
    <t>51.89546318531944</t>
  </si>
  <si>
    <t>51.93657634934813</t>
  </si>
  <si>
    <t>52.10103698315614</t>
  </si>
  <si>
    <t>52.15859869113786</t>
  </si>
  <si>
    <t>51.648767790586184</t>
  </si>
  <si>
    <t>51.55832106773116</t>
  </si>
  <si>
    <t>51.41688755748939</t>
  </si>
  <si>
    <t>51.5089817441862</t>
  </si>
  <si>
    <t>50.64556681959248</t>
  </si>
  <si>
    <t>50.99915673324548</t>
  </si>
  <si>
    <t>51.393853775277094</t>
  </si>
  <si>
    <t>51.55831324690226</t>
  </si>
  <si>
    <t>52.044097671556365</t>
  </si>
  <si>
    <t>52.579197414637704</t>
  </si>
  <si>
    <t>52.60388485110669</t>
  </si>
  <si>
    <t>52.5133306318692</t>
  </si>
  <si>
    <t>52.323994605402945</t>
  </si>
  <si>
    <t>52.216974450086276</t>
  </si>
  <si>
    <t>52.54626025469823</t>
  </si>
  <si>
    <t>52.323995548893876</t>
  </si>
  <si>
    <t>52.23343978260537</t>
  </si>
  <si>
    <t>52.488644230414025</t>
  </si>
  <si>
    <t>52.48039540127992</t>
  </si>
  <si>
    <t>52.14700426100788</t>
  </si>
  <si>
    <t>52.10172543749551</t>
  </si>
  <si>
    <t>52.25813959142964</t>
  </si>
  <si>
    <t>52.077021746551345</t>
  </si>
  <si>
    <t>52.73560472327127</t>
  </si>
  <si>
    <t>53.36948550967164</t>
  </si>
  <si>
    <t>53.68230493513298</t>
  </si>
  <si>
    <t>53.26247284752875</t>
  </si>
  <si>
    <t>53.1225212367887</t>
  </si>
  <si>
    <t>52.817928782181816</t>
  </si>
  <si>
    <t>53.27892899435435</t>
  </si>
  <si>
    <t>52.760297617774</t>
  </si>
  <si>
    <t>53.13898452152628</t>
  </si>
  <si>
    <t>52.42277775095246</t>
  </si>
  <si>
    <t>52.46394404301621</t>
  </si>
  <si>
    <t>52.66974670609267</t>
  </si>
  <si>
    <t>52.505103766279575</t>
  </si>
  <si>
    <t>52.68621562447302</t>
  </si>
  <si>
    <t>53.46415409046848</t>
  </si>
  <si>
    <t>53.42711282369051</t>
  </si>
  <si>
    <t>53.39417886326705</t>
  </si>
  <si>
    <t>53.33655602030155</t>
  </si>
  <si>
    <t>52.86732722056883</t>
  </si>
  <si>
    <t>52.67798117293794</t>
  </si>
  <si>
    <t>52.80968850297923</t>
  </si>
  <si>
    <t>52.26637073881101</t>
  </si>
  <si>
    <t>52.19227935834571</t>
  </si>
  <si>
    <t>52.463940977152184</t>
  </si>
  <si>
    <t>52.044097000050215</t>
  </si>
  <si>
    <t>51.690110875007925</t>
  </si>
  <si>
    <t>53.36124939014068</t>
  </si>
  <si>
    <t>53.43535235213054</t>
  </si>
  <si>
    <t>54.110388718593796</t>
  </si>
  <si>
    <t>54.777195752336766</t>
  </si>
  <si>
    <t>54.77719636772951</t>
  </si>
  <si>
    <t>55.32052254136089</t>
  </si>
  <si>
    <t>55.55102227104933</t>
  </si>
  <si>
    <t>55.32052191672483</t>
  </si>
  <si>
    <t>55.139414423265244</t>
  </si>
  <si>
    <t>54.92537712912627</t>
  </si>
  <si>
    <t>54.39851756422635</t>
  </si>
  <si>
    <t>54.64547572983243</t>
  </si>
  <si>
    <t>54.64547798828634</t>
  </si>
  <si>
    <t>54.8512839422589</t>
  </si>
  <si>
    <t>54.37217952666407</t>
  </si>
  <si>
    <t>53.83048908675032</t>
  </si>
  <si>
    <t>53.937509656272056</t>
  </si>
  <si>
    <t>54.33265287664811</t>
  </si>
  <si>
    <t>54.14323628232812</t>
  </si>
  <si>
    <t>53.84655339191327</t>
  </si>
  <si>
    <t>53.77239381284943</t>
  </si>
  <si>
    <t>53.61581815065872</t>
  </si>
  <si>
    <t>53.21200231962079</t>
  </si>
  <si>
    <t>53.5169261519711</t>
  </si>
  <si>
    <t>53.68173617898442</t>
  </si>
  <si>
    <t>53.89600944842726</t>
  </si>
  <si>
    <t>54.176201833772346</t>
  </si>
  <si>
    <t>54.38222842886324</t>
  </si>
  <si>
    <t>54.09379403897325</t>
  </si>
  <si>
    <t>55.28873691373477</t>
  </si>
  <si>
    <t>55.717269266801694</t>
  </si>
  <si>
    <t>56.10459385118397</t>
  </si>
  <si>
    <t>56.62377658778483</t>
  </si>
  <si>
    <t>57.027575090615656</t>
  </si>
  <si>
    <t>57.85991748527731</t>
  </si>
  <si>
    <t>58.08242812680479</t>
  </si>
  <si>
    <t>58.123623787824776</t>
  </si>
  <si>
    <t>58.23075801405355</t>
  </si>
  <si>
    <t>58.024731374483146</t>
  </si>
  <si>
    <t>57.78986805274084</t>
  </si>
  <si>
    <t>57.892880596598886</t>
  </si>
  <si>
    <t>57.98353242391241</t>
  </si>
  <si>
    <t>57.90937004121958</t>
  </si>
  <si>
    <t>57.91760404411962</t>
  </si>
  <si>
    <t>58.56863862543801</t>
  </si>
  <si>
    <t>58.964214324951165</t>
  </si>
  <si>
    <t>59.26088692571968</t>
  </si>
  <si>
    <t>59.28560619133061</t>
  </si>
  <si>
    <t>59.2361658098098</t>
  </si>
  <si>
    <t>59.41744986215944</t>
  </si>
  <si>
    <t>59.590520244468685</t>
  </si>
  <si>
    <t>59.78831102418393</t>
  </si>
  <si>
    <t>60.167384319037694</t>
  </si>
  <si>
    <t>60.332217750952914</t>
  </si>
  <si>
    <t>59.911923159483614</t>
  </si>
  <si>
    <t>59.56580869670829</t>
  </si>
  <si>
    <t>59.293855484556275</t>
  </si>
  <si>
    <t>58.99305541007748</t>
  </si>
  <si>
    <t>59.39439478319207</t>
  </si>
  <si>
    <t>59.59052770484222</t>
  </si>
  <si>
    <t>60.43934612214893</t>
  </si>
  <si>
    <t>60.46407504094225</t>
  </si>
  <si>
    <t>60.7854646028893</t>
  </si>
  <si>
    <t>61.296417998538814</t>
  </si>
  <si>
    <t>60.892600640360854</t>
  </si>
  <si>
    <t>59.96960500705261</t>
  </si>
  <si>
    <t>60.21684131479687</t>
  </si>
  <si>
    <t>60.56708153346233</t>
  </si>
  <si>
    <t>60.966766687601606</t>
  </si>
  <si>
    <t>60.64537217572278</t>
  </si>
  <si>
    <t>60.5464744567871</t>
  </si>
  <si>
    <t>60.36516639086385</t>
  </si>
  <si>
    <t>60.03554272703251</t>
  </si>
  <si>
    <t>59.990205469454374</t>
  </si>
  <si>
    <t>59.911924399665104</t>
  </si>
  <si>
    <t>59.907797284594665</t>
  </si>
  <si>
    <t>59.92016557312573</t>
  </si>
  <si>
    <t>60.101462679121944</t>
  </si>
  <si>
    <t>59.919339046192874</t>
  </si>
  <si>
    <t>60.29100321218935</t>
  </si>
  <si>
    <t>60.29100856939734</t>
  </si>
  <si>
    <t>59.82963243185753</t>
  </si>
  <si>
    <t>59.722400518981566</t>
  </si>
  <si>
    <t>60.24620945179387</t>
  </si>
  <si>
    <t>60.901996216351115</t>
  </si>
  <si>
    <t>60.61327527304648</t>
  </si>
  <si>
    <t>61.66090547053296</t>
  </si>
  <si>
    <t>62.43630231394077</t>
  </si>
  <si>
    <t>62.31256403970035</t>
  </si>
  <si>
    <t>61.487669000158725</t>
  </si>
  <si>
    <t>60.76176201346422</t>
  </si>
  <si>
    <t>61.231950999905855</t>
  </si>
  <si>
    <t>61.24020635787849</t>
  </si>
  <si>
    <t>61.03397528190103</t>
  </si>
  <si>
    <t>60.242079978310485</t>
  </si>
  <si>
    <t>60.04410065142048</t>
  </si>
  <si>
    <t>59.6564033745812</t>
  </si>
  <si>
    <t>60.3163177741625</t>
  </si>
  <si>
    <t>60.29981742133564</t>
  </si>
  <si>
    <t>60.58028894762572</t>
  </si>
  <si>
    <t>60.47305184030176</t>
  </si>
  <si>
    <t>60.01934947594804</t>
  </si>
  <si>
    <t>60.12660388539147</t>
  </si>
  <si>
    <t>59.93686607051117</t>
  </si>
  <si>
    <t>60.21734257875187</t>
  </si>
  <si>
    <t>60.365814665925136</t>
  </si>
  <si>
    <t>59.86262163063095</t>
  </si>
  <si>
    <t>61.330937959279474</t>
  </si>
  <si>
    <t>61.54540783359818</t>
  </si>
  <si>
    <t>60.62977780195926</t>
  </si>
  <si>
    <t>61.42993160150349</t>
  </si>
  <si>
    <t>60.901999900550265</t>
  </si>
  <si>
    <t>60.88550716429364</t>
  </si>
  <si>
    <t>61.685645698425716</t>
  </si>
  <si>
    <t>62.38681111797214</t>
  </si>
  <si>
    <t>62.0650938332597</t>
  </si>
  <si>
    <t>62.065092634354365</t>
  </si>
  <si>
    <t>61.82175238727044</t>
  </si>
  <si>
    <t>61.92486684645169</t>
  </si>
  <si>
    <t>62.0733415060476</t>
  </si>
  <si>
    <t>63.25295090741399</t>
  </si>
  <si>
    <t>62.60540846978266</t>
  </si>
  <si>
    <t>63.178701389565944</t>
  </si>
  <si>
    <t>63.24469536795509</t>
  </si>
  <si>
    <t>63.046728387926</t>
  </si>
  <si>
    <t>63.12921410215066</t>
  </si>
  <si>
    <t>63.162221519902204</t>
  </si>
  <si>
    <t>62.931238092553826</t>
  </si>
  <si>
    <t>62.209447474452695</t>
  </si>
  <si>
    <t>59.87912166832849</t>
  </si>
  <si>
    <t>60.25857346162192</t>
  </si>
  <si>
    <t>59.63990217709474</t>
  </si>
  <si>
    <t>61.85062889288025</t>
  </si>
  <si>
    <t>61.66090045524811</t>
  </si>
  <si>
    <t>61.38867951225393</t>
  </si>
  <si>
    <t>61.94136332961504</t>
  </si>
  <si>
    <t>62.67551953240342</t>
  </si>
  <si>
    <t>62.86524426190956</t>
  </si>
  <si>
    <t>63.69838870900795</t>
  </si>
  <si>
    <t>63.72408529480585</t>
  </si>
  <si>
    <t>64.50845511358168</t>
  </si>
  <si>
    <t>65.08641181471836</t>
  </si>
  <si>
    <t>64.61578331136559</t>
  </si>
  <si>
    <t>63.68279246897061</t>
  </si>
  <si>
    <t>61.49481542254673</t>
  </si>
  <si>
    <t>61.60214854913611</t>
  </si>
  <si>
    <t>62.32872428440146</t>
  </si>
  <si>
    <t>64.47543151214009</t>
  </si>
  <si>
    <t>64.78091928765802</t>
  </si>
  <si>
    <t>66.3083836047942</t>
  </si>
  <si>
    <t>66.22993596600914</t>
  </si>
  <si>
    <t>65.40428418947926</t>
  </si>
  <si>
    <t>65.14421263067428</t>
  </si>
  <si>
    <t>64.74790753869067</t>
  </si>
  <si>
    <t>64.75615939010918</t>
  </si>
  <si>
    <t>64.79742220927662</t>
  </si>
  <si>
    <t>65.39356396405017</t>
  </si>
  <si>
    <t>64.59102576339288</t>
  </si>
  <si>
    <t>64.13691184111009</t>
  </si>
  <si>
    <t>64.55801139769696</t>
  </si>
  <si>
    <t>64.78917413480124</t>
  </si>
  <si>
    <t>63.658027434702994</t>
  </si>
  <si>
    <t>64.36808090423975</t>
  </si>
  <si>
    <t>63.90078031411006</t>
  </si>
  <si>
    <t>63.03878275344604</t>
  </si>
  <si>
    <t>63.30298972179442</t>
  </si>
  <si>
    <t>64.46716817489617</t>
  </si>
  <si>
    <t>63.583716284121635</t>
  </si>
  <si>
    <t>62.403032938708535</t>
  </si>
  <si>
    <t>62.72504213102881</t>
  </si>
  <si>
    <t>62.22964623988504</t>
  </si>
  <si>
    <t>62.237907961688016</t>
  </si>
  <si>
    <t>62.60531380956876</t>
  </si>
  <si>
    <t>62.40303208944203</t>
  </si>
  <si>
    <t>64.03370447997023</t>
  </si>
  <si>
    <t>64.22773202353629</t>
  </si>
  <si>
    <t>63.946993897907575</t>
  </si>
  <si>
    <t>63.64977893394091</t>
  </si>
  <si>
    <t>63.57545575066937</t>
  </si>
  <si>
    <t>63.516838208402866</t>
  </si>
  <si>
    <t>60.3603604950109</t>
  </si>
  <si>
    <t>60.03753505939283</t>
  </si>
  <si>
    <t>59.30269898620614</t>
  </si>
  <si>
    <t>59.37287586024604</t>
  </si>
  <si>
    <t>59.49672496557435</t>
  </si>
  <si>
    <t>59.74442111194304</t>
  </si>
  <si>
    <t>60.058165867780545</t>
  </si>
  <si>
    <t>60.59484603670004</t>
  </si>
  <si>
    <t>61.01593541834739</t>
  </si>
  <si>
    <t>61.32142055185683</t>
  </si>
  <si>
    <t>62.18009792292587</t>
  </si>
  <si>
    <t>62.452576964380675</t>
  </si>
  <si>
    <t>62.72504284322365</t>
  </si>
  <si>
    <t>63.34427550523882</t>
  </si>
  <si>
    <t>62.97273428323928</t>
  </si>
  <si>
    <t>63.50114636974126</t>
  </si>
  <si>
    <t>63.98002345609694</t>
  </si>
  <si>
    <t>64.36808997230575</t>
  </si>
  <si>
    <t>64.9088997154467</t>
  </si>
  <si>
    <t>64.19470647851263</t>
  </si>
  <si>
    <t>62.98924278190514</t>
  </si>
  <si>
    <t>63.245512984793066</t>
  </si>
  <si>
    <t>63.17940120303022</t>
  </si>
  <si>
    <t>62.15464406017256</t>
  </si>
  <si>
    <t>61.70838817058925</t>
  </si>
  <si>
    <t>61.2860831714841</t>
  </si>
  <si>
    <t>61.37782387229889</t>
  </si>
  <si>
    <t>61.81582169955333</t>
  </si>
  <si>
    <t>61.75796922081949</t>
  </si>
  <si>
    <t>61.948043823242195</t>
  </si>
  <si>
    <t>64.60083679013245</t>
  </si>
  <si>
    <t>64.79091052509993</t>
  </si>
  <si>
    <t>64.9148750885197</t>
  </si>
  <si>
    <t>65.0140436827394</t>
  </si>
  <si>
    <t>65.26197686608262</t>
  </si>
  <si>
    <t>66.48505830709296</t>
  </si>
  <si>
    <t>67.3610680045329</t>
  </si>
  <si>
    <t>66.65034581048002</t>
  </si>
  <si>
    <t>65.77435287073975</t>
  </si>
  <si>
    <t>65.46030290309838</t>
  </si>
  <si>
    <t>65.1214929758492</t>
  </si>
  <si>
    <t>65.16280770910313</t>
  </si>
  <si>
    <t>64.33638721264902</t>
  </si>
  <si>
    <t>62.81992573422997</t>
  </si>
  <si>
    <t>62.93975075458694</t>
  </si>
  <si>
    <t>64.1380429564628</t>
  </si>
  <si>
    <t>63.460388782196254</t>
  </si>
  <si>
    <t>64.27854022493091</t>
  </si>
  <si>
    <t>63.89011877486055</t>
  </si>
  <si>
    <t>64.1876431964823</t>
  </si>
  <si>
    <t>64.54299336631439</t>
  </si>
  <si>
    <t>64.50993084498121</t>
  </si>
  <si>
    <t>63.68352231948346</t>
  </si>
  <si>
    <t>63.79922133605316</t>
  </si>
  <si>
    <t>63.964508133747756</t>
  </si>
  <si>
    <t>63.7000497558379</t>
  </si>
  <si>
    <t>64.19588453221886</t>
  </si>
  <si>
    <t>64.33639761500108</t>
  </si>
  <si>
    <t>64.62562742102632</t>
  </si>
  <si>
    <t>64.09672466042576</t>
  </si>
  <si>
    <t>64.01407859213025</t>
  </si>
  <si>
    <t>65.3611463170272</t>
  </si>
  <si>
    <t>67.19579026131292</t>
  </si>
  <si>
    <t>66.91480978064672</t>
  </si>
  <si>
    <t>67.48502393996122</t>
  </si>
  <si>
    <t>67.97261924738098</t>
  </si>
  <si>
    <t>68.28666006118148</t>
  </si>
  <si>
    <t>67.05528705271394</t>
  </si>
  <si>
    <t>67.33627908385832</t>
  </si>
  <si>
    <t>67.1461981803485</t>
  </si>
  <si>
    <t>67.46849067645978</t>
  </si>
  <si>
    <t>67.17098286153283</t>
  </si>
  <si>
    <t>66.98090579566707</t>
  </si>
  <si>
    <t>66.30325432104027</t>
  </si>
  <si>
    <t>66.45199384408933</t>
  </si>
  <si>
    <t>66.09170052629656</t>
  </si>
  <si>
    <t>65.9561640841549</t>
  </si>
  <si>
    <t>66.95611244106284</t>
  </si>
  <si>
    <t>66.9313363095133</t>
  </si>
  <si>
    <t>66.76603273766128</t>
  </si>
  <si>
    <t>66.22888443321925</t>
  </si>
  <si>
    <t>66.33630413994197</t>
  </si>
  <si>
    <t>67.59245283554898</t>
  </si>
  <si>
    <t>68.08832221842323</t>
  </si>
  <si>
    <t>69.5923684372118</t>
  </si>
  <si>
    <t>70.40317336012956</t>
  </si>
  <si>
    <t>69.8572905132623</t>
  </si>
  <si>
    <t>69.31139405486265</t>
  </si>
  <si>
    <t>70.10541672869707</t>
  </si>
  <si>
    <t>70.05580434925949</t>
  </si>
  <si>
    <t>70.28737938071578</t>
  </si>
  <si>
    <t>70.52724022780606</t>
  </si>
  <si>
    <t>70.40318044420107</t>
  </si>
  <si>
    <t>70.81672094775034</t>
  </si>
  <si>
    <t>71.74308301084902</t>
  </si>
  <si>
    <t>72.48746918655966</t>
  </si>
  <si>
    <t>72.55365729332435</t>
  </si>
  <si>
    <t>72.66944721010049</t>
  </si>
  <si>
    <t>72.60327641522056</t>
  </si>
  <si>
    <t>72.58673384474646</t>
  </si>
  <si>
    <t>73.0664382219529</t>
  </si>
  <si>
    <t>72.23107616470803</t>
  </si>
  <si>
    <t>71.875427008069</t>
  </si>
  <si>
    <t>71.65210427776094</t>
  </si>
  <si>
    <t>70.72574734447367</t>
  </si>
  <si>
    <t>70.05579614022521</t>
  </si>
  <si>
    <t>70.29564592043509</t>
  </si>
  <si>
    <t>69.83246898753542</t>
  </si>
  <si>
    <t>69.72495518159651</t>
  </si>
  <si>
    <t>69.81593665119163</t>
  </si>
  <si>
    <t>69.6587919489414</t>
  </si>
  <si>
    <t>68.87301997807093</t>
  </si>
  <si>
    <t>67.91359196824038</t>
  </si>
  <si>
    <t>66.52404957628158</t>
  </si>
  <si>
    <t>66.23456138384982</t>
  </si>
  <si>
    <t>65.83754394778607</t>
  </si>
  <si>
    <t>66.22630102134288</t>
  </si>
  <si>
    <t>66.42480767036298</t>
  </si>
  <si>
    <t>66.87143569860095</t>
  </si>
  <si>
    <t>66.91278482698534</t>
  </si>
  <si>
    <t>66.31313817271585</t>
  </si>
  <si>
    <t>63.88972240006187</t>
  </si>
  <si>
    <t>63.993107474767186</t>
  </si>
  <si>
    <t>63.43481611075696</t>
  </si>
  <si>
    <t>62.43814986286559</t>
  </si>
  <si>
    <t>61.379459454233036</t>
  </si>
  <si>
    <t>60.047824822516205</t>
  </si>
  <si>
    <t>62.148667840032466</t>
  </si>
  <si>
    <t>62.165209310941435</t>
  </si>
  <si>
    <t>63.091570302770975</t>
  </si>
  <si>
    <t>62.33890296712753</t>
  </si>
  <si>
    <t>62.934418420888505</t>
  </si>
  <si>
    <t>64.34050337255088</t>
  </si>
  <si>
    <t>63.41413566777044</t>
  </si>
  <si>
    <t>62.512592342733164</t>
  </si>
  <si>
    <t>63.620910660052125</t>
  </si>
  <si>
    <t>62.75245223816152</t>
  </si>
  <si>
    <t>62.70282841584975</t>
  </si>
  <si>
    <t>63.17428029490661</t>
  </si>
  <si>
    <t>62.504323440825125</t>
  </si>
  <si>
    <t>60.85010586763039</t>
  </si>
  <si>
    <t>61.46216944935228</t>
  </si>
  <si>
    <t>60.817027544067386</t>
  </si>
  <si>
    <t>61.205767016964444</t>
  </si>
  <si>
    <t>61.16441388443218</t>
  </si>
  <si>
    <t>62.04941405203836</t>
  </si>
  <si>
    <t>62.10324627231336</t>
  </si>
  <si>
    <t>63.29125675638892</t>
  </si>
  <si>
    <t>64.17707846762626</t>
  </si>
  <si>
    <t>63.01805704693504</t>
  </si>
  <si>
    <t>59.85556007326864</t>
  </si>
  <si>
    <t>60.228110869242876</t>
  </si>
  <si>
    <t>58.77931833567681</t>
  </si>
  <si>
    <t>59.67343049843958</t>
  </si>
  <si>
    <t>59.85555800242835</t>
  </si>
  <si>
    <t>58.94489587462016</t>
  </si>
  <si>
    <t>57.97628538569302</t>
  </si>
  <si>
    <t>57.23118532274754</t>
  </si>
  <si>
    <t>57.10701377374401</t>
  </si>
  <si>
    <t>55.128383038085026</t>
  </si>
  <si>
    <t>55.15322708184183</t>
  </si>
  <si>
    <t>53.77893704818298</t>
  </si>
  <si>
    <t>54.44124355400315</t>
  </si>
  <si>
    <t>55.376747131347656</t>
  </si>
  <si>
    <t>55.86519062971219</t>
  </si>
  <si>
    <t>56.05560224570276</t>
  </si>
  <si>
    <t>55.84035331144503</t>
  </si>
  <si>
    <t>54.99591621703156</t>
  </si>
  <si>
    <t>55.85691663710367</t>
  </si>
  <si>
    <t>56.486095422528706</t>
  </si>
  <si>
    <t>56.91658671621511</t>
  </si>
  <si>
    <t>57.496113945777935</t>
  </si>
  <si>
    <t>57.93488532868998</t>
  </si>
  <si>
    <t>57.59545650659306</t>
  </si>
  <si>
    <t>57.860376392125886</t>
  </si>
  <si>
    <t>57.95144101941104</t>
  </si>
  <si>
    <t>58.3405422937256</t>
  </si>
  <si>
    <t>59.23464771588722</t>
  </si>
  <si>
    <t>60.625485105896985</t>
  </si>
  <si>
    <t>60.13704204857264</t>
  </si>
  <si>
    <t>59.284330816526385</t>
  </si>
  <si>
    <t>59.88867960251582</t>
  </si>
  <si>
    <t>59.53268859916511</t>
  </si>
  <si>
    <t>61.329180796487</t>
  </si>
  <si>
    <t>62.248125741654164</t>
  </si>
  <si>
    <t>62.248131454030016</t>
  </si>
  <si>
    <t>62.47993328490751</t>
  </si>
  <si>
    <t>62.065996444721655</t>
  </si>
  <si>
    <t>62.260552349288886</t>
  </si>
  <si>
    <t>61.734837996851034</t>
  </si>
  <si>
    <t>64.15224227882636</t>
  </si>
  <si>
    <t>63.97010857794797</t>
  </si>
  <si>
    <t>65.49340894516806</t>
  </si>
  <si>
    <t>66.635890101245</t>
  </si>
  <si>
    <t>67.04981285845471</t>
  </si>
  <si>
    <t>67.74524560867965</t>
  </si>
  <si>
    <t>67.49686651987314</t>
  </si>
  <si>
    <t>67.65417044103128</t>
  </si>
  <si>
    <t>67.26521597566894</t>
  </si>
  <si>
    <t>67.45580186995446</t>
  </si>
  <si>
    <t>68.16836961304233</t>
  </si>
  <si>
    <t>67.96951522852406</t>
  </si>
  <si>
    <t>67.78722514890109</t>
  </si>
  <si>
    <t>68.00266154592295</t>
  </si>
  <si>
    <t>68.5992278221828</t>
  </si>
  <si>
    <t>69.21239172831031</t>
  </si>
  <si>
    <t>68.80638226440504</t>
  </si>
  <si>
    <t>68.53708749378774</t>
  </si>
  <si>
    <t>67.12433801491375</t>
  </si>
  <si>
    <t>68.11864971852638</t>
  </si>
  <si>
    <t>68.44265249579414</t>
  </si>
  <si>
    <t>69.3532507537142</t>
  </si>
  <si>
    <t>69.05910343838873</t>
  </si>
  <si>
    <t>68.89752372117502</t>
  </si>
  <si>
    <t>69.3201250246213</t>
  </si>
  <si>
    <t>69.42368662153737</t>
  </si>
  <si>
    <t>69.24554132155328</t>
  </si>
  <si>
    <t>69.97470086568788</t>
  </si>
  <si>
    <t>69.57697086077792</t>
  </si>
  <si>
    <t>68.72352883054508</t>
  </si>
  <si>
    <t>69.56040211171532</t>
  </si>
  <si>
    <t>69.55212191141058</t>
  </si>
  <si>
    <t>69.12125716276518</t>
  </si>
  <si>
    <t>69.64326076535187</t>
  </si>
  <si>
    <t>70.59614424325937</t>
  </si>
  <si>
    <t>71.10157635792534</t>
  </si>
  <si>
    <t>72.04618323075738</t>
  </si>
  <si>
    <t>72.21190215534676</t>
  </si>
  <si>
    <t>72.03790714236062</t>
  </si>
  <si>
    <t>72.04205183627485</t>
  </si>
  <si>
    <t>71.77277268374661</t>
  </si>
  <si>
    <t>71.4910310718291</t>
  </si>
  <si>
    <t>72.14562056683178</t>
  </si>
  <si>
    <t>72.77534247482083</t>
  </si>
  <si>
    <t>73.21449825734295</t>
  </si>
  <si>
    <t>73.08193322756998</t>
  </si>
  <si>
    <t>73.42993858831068</t>
  </si>
  <si>
    <t>73.49622601619542</t>
  </si>
  <si>
    <t>73.3429249628654</t>
  </si>
  <si>
    <t>73.94367273088623</t>
  </si>
  <si>
    <t>74.14253324378673</t>
  </si>
  <si>
    <t>73.75309344799643</t>
  </si>
  <si>
    <t>70.91266962419213</t>
  </si>
  <si>
    <t>71.61780813142983</t>
  </si>
  <si>
    <t>71.6981744441114</t>
  </si>
  <si>
    <t>71.89703486647059</t>
  </si>
  <si>
    <t>71.24245644718904</t>
  </si>
  <si>
    <t>71.80590018339166</t>
  </si>
  <si>
    <t>70.58785568766694</t>
  </si>
  <si>
    <t>69.68470349471579</t>
  </si>
  <si>
    <t>68.80639001377651</t>
  </si>
  <si>
    <t>68.20979539068544</t>
  </si>
  <si>
    <t>68.53294939241695</t>
  </si>
  <si>
    <t>67.0994904227084</t>
  </si>
  <si>
    <t>67.77893835005305</t>
  </si>
  <si>
    <t>67.77894252211681</t>
  </si>
  <si>
    <t>68.13523185706768</t>
  </si>
  <si>
    <t>67.38119771347668</t>
  </si>
  <si>
    <t>66.25431402225219</t>
  </si>
  <si>
    <t>66.48633097325762</t>
  </si>
  <si>
    <t>66.4904763718468</t>
  </si>
  <si>
    <t>65.64944334164169</t>
  </si>
  <si>
    <t>65.67430471541438</t>
  </si>
  <si>
    <t>64.9451352415203</t>
  </si>
  <si>
    <t>63.735393057329816</t>
  </si>
  <si>
    <t>64.15032373608815</t>
  </si>
  <si>
    <t>63.362432545855405</t>
  </si>
  <si>
    <t>63.11362194398825</t>
  </si>
  <si>
    <t>64.56499237202041</t>
  </si>
  <si>
    <t>65.41093326501945</t>
  </si>
  <si>
    <t>66.04123885201052</t>
  </si>
  <si>
    <t>66.30331828567553</t>
  </si>
  <si>
    <t>65.84218512650226</t>
  </si>
  <si>
    <t>66.38955462450863</t>
  </si>
  <si>
    <t>65.60167967035497</t>
  </si>
  <si>
    <t>65.29895574317196</t>
  </si>
  <si>
    <t>65.01285028932335</t>
  </si>
  <si>
    <t>64.26641978320991</t>
  </si>
  <si>
    <t>65.18700774826432</t>
  </si>
  <si>
    <t>65.45655656264547</t>
  </si>
  <si>
    <t>67.07792864221013</t>
  </si>
  <si>
    <t>67.10279310030386</t>
  </si>
  <si>
    <t>67.09451332165042</t>
  </si>
  <si>
    <t>67.36819169968632</t>
  </si>
  <si>
    <t>67.16914960192881</t>
  </si>
  <si>
    <t>66.76276638544073</t>
  </si>
  <si>
    <t>67.94874289142653</t>
  </si>
  <si>
    <t>68.98543338928538</t>
  </si>
  <si>
    <t>68.48782348632812</t>
  </si>
  <si>
    <t>67.92387672536113</t>
  </si>
  <si>
    <t>67.40966378351916</t>
  </si>
  <si>
    <t>66.746173169454</t>
  </si>
  <si>
    <t>67.1940251291463</t>
  </si>
  <si>
    <t>66.19052358591875</t>
  </si>
  <si>
    <t>67.45112928542464</t>
  </si>
  <si>
    <t>67.54237002545088</t>
  </si>
  <si>
    <t>67.6501798259235</t>
  </si>
  <si>
    <t>67.55065778658334</t>
  </si>
  <si>
    <t>66.29833743291178</t>
  </si>
  <si>
    <t>66.12415802677047</t>
  </si>
  <si>
    <t>65.6763398043668</t>
  </si>
  <si>
    <t>67.6999374766308</t>
  </si>
  <si>
    <t>68.66198241992409</t>
  </si>
  <si>
    <t>68.42976321298589</t>
  </si>
  <si>
    <t>65.94171365220076</t>
  </si>
  <si>
    <t>64.97138041991964</t>
  </si>
  <si>
    <t>63.710750019729176</t>
  </si>
  <si>
    <t>63.75222582257733</t>
  </si>
  <si>
    <t>63.05971960168448</t>
  </si>
  <si>
    <t>61.20611472349763</t>
  </si>
  <si>
    <t>59.323494441977616</t>
  </si>
  <si>
    <t>59.298612062645915</t>
  </si>
  <si>
    <t>59.041511909323816</t>
  </si>
  <si>
    <t>59.74645770425484</t>
  </si>
  <si>
    <t>59.43960280573711</t>
  </si>
  <si>
    <t>58.253625769270606</t>
  </si>
  <si>
    <t>59.04151789216953</t>
  </si>
  <si>
    <t>57.266702156819534</t>
  </si>
  <si>
    <t>56.10146049685047</t>
  </si>
  <si>
    <t>57.39939414527817</t>
  </si>
  <si>
    <t>58.38217256112823</t>
  </si>
  <si>
    <t>58.402916927826276</t>
  </si>
  <si>
    <t>58.842470039832165</t>
  </si>
  <si>
    <t>58.76783274198363</t>
  </si>
  <si>
    <t>58.096056825020035</t>
  </si>
  <si>
    <t>57.366223382606705</t>
  </si>
  <si>
    <t>58.14581082129078</t>
  </si>
  <si>
    <t>57.78919097981839</t>
  </si>
  <si>
    <t>58.793750403758516</t>
  </si>
  <si>
    <t>59.416388544461036</t>
  </si>
  <si>
    <t>58.469969710245294</t>
  </si>
  <si>
    <t>57.49036546793056</t>
  </si>
  <si>
    <t>56.92583312477555</t>
  </si>
  <si>
    <t>57.33262209849868</t>
  </si>
  <si>
    <t>57.14998049763732</t>
  </si>
  <si>
    <t>57.332627813455446</t>
  </si>
  <si>
    <t>58.60280990600586</t>
  </si>
  <si>
    <t>58.91827858306802</t>
  </si>
  <si>
    <t>58.41186401331449</t>
  </si>
  <si>
    <t>58.26658504047682</t>
  </si>
  <si>
    <t>57.86394863648145</t>
  </si>
  <si>
    <t>57.88884520938528</t>
  </si>
  <si>
    <t>58.303942130259266</t>
  </si>
  <si>
    <t>57.42394725084457</t>
  </si>
  <si>
    <t>56.82621161225331</t>
  </si>
  <si>
    <t>56.64357181506651</t>
  </si>
  <si>
    <t>56.45262041860928</t>
  </si>
  <si>
    <t>57.14168437690243</t>
  </si>
  <si>
    <t>57.27451600630949</t>
  </si>
  <si>
    <t>57.40734059107004</t>
  </si>
  <si>
    <t>57.47376458632115</t>
  </si>
  <si>
    <t>54.74244249168007</t>
  </si>
  <si>
    <t>54.73828698722151</t>
  </si>
  <si>
    <t>55.240552667963684</t>
  </si>
  <si>
    <t>55.18244357959073</t>
  </si>
  <si>
    <t>53.96207133373056</t>
  </si>
  <si>
    <t>54.57640405199743</t>
  </si>
  <si>
    <t>56.834514704449454</t>
  </si>
  <si>
    <t>56.50243407984925</t>
  </si>
  <si>
    <t>57.805821601960226</t>
  </si>
  <si>
    <t>58.229225396953915</t>
  </si>
  <si>
    <t>59.00129600602308</t>
  </si>
  <si>
    <t>59.23374919654293</t>
  </si>
  <si>
    <t>60.08884041744285</t>
  </si>
  <si>
    <t>60.50808344732184</t>
  </si>
  <si>
    <t>60.146956205252046</t>
  </si>
  <si>
    <t>58.45336383758388</t>
  </si>
  <si>
    <t>57.241302414155086</t>
  </si>
  <si>
    <t>57.930358481544744</t>
  </si>
  <si>
    <t>57.63149091857854</t>
  </si>
  <si>
    <t>59.61562962935747</t>
  </si>
  <si>
    <t>61.41714176044797</t>
  </si>
  <si>
    <t>61.724308462891855</t>
  </si>
  <si>
    <t>60.927326818117685</t>
  </si>
  <si>
    <t>61.16807377566644</t>
  </si>
  <si>
    <t>60.545444659838594</t>
  </si>
  <si>
    <t>60.45412458445903</t>
  </si>
  <si>
    <t>60.31299002875898</t>
  </si>
  <si>
    <t>59.65714468469657</t>
  </si>
  <si>
    <t>59.55751838634916</t>
  </si>
  <si>
    <t>60.39185258036455</t>
  </si>
  <si>
    <t>59.432990096391634</t>
  </si>
  <si>
    <t>59.44129341254787</t>
  </si>
  <si>
    <t>59.0345056546975</t>
  </si>
  <si>
    <t>59.22544453961018</t>
  </si>
  <si>
    <t>59.30846792745557</t>
  </si>
  <si>
    <t>59.53261178303041</t>
  </si>
  <si>
    <t>59.9394113054748</t>
  </si>
  <si>
    <t>60.20120669859043</t>
  </si>
  <si>
    <t>60.64578862561834</t>
  </si>
  <si>
    <t>59.23310572604436</t>
  </si>
  <si>
    <t>60.36325375037945</t>
  </si>
  <si>
    <t>60.40480095596966</t>
  </si>
  <si>
    <t>61.11945371250581</t>
  </si>
  <si>
    <t>63.263407135986526</t>
  </si>
  <si>
    <t>61.800866118574554</t>
  </si>
  <si>
    <t>62.95594792634662</t>
  </si>
  <si>
    <t>63.404687437055486</t>
  </si>
  <si>
    <t>63.80189824272873</t>
  </si>
  <si>
    <t>63.7370757491782</t>
  </si>
  <si>
    <t>63.82849522189589</t>
  </si>
  <si>
    <t>63.853410443956456</t>
  </si>
  <si>
    <t>63.96975636083317</t>
  </si>
  <si>
    <t>63.87835861040552</t>
  </si>
  <si>
    <t>64.23567840942934</t>
  </si>
  <si>
    <t>63.874193222214515</t>
  </si>
  <si>
    <t>63.71214480534093</t>
  </si>
  <si>
    <t>63.87003653774347</t>
  </si>
  <si>
    <t>63.60412150597686</t>
  </si>
  <si>
    <t>64.45173156579177</t>
  </si>
  <si>
    <t>64.27722420299934</t>
  </si>
  <si>
    <t>63.978893359186436</t>
  </si>
  <si>
    <t>64.06947112514163</t>
  </si>
  <si>
    <t>64.23567167673292</t>
  </si>
  <si>
    <t>65.36581836641743</t>
  </si>
  <si>
    <t>65.34088689039616</t>
  </si>
  <si>
    <t>65.54863650639416</t>
  </si>
  <si>
    <t>65.97659347216914</t>
  </si>
  <si>
    <t>65.64004299208247</t>
  </si>
  <si>
    <t>65.5985072762787</t>
  </si>
  <si>
    <t>65.79793110939026</t>
  </si>
  <si>
    <t>65.19131271121476</t>
  </si>
  <si>
    <t>65.56941938307314</t>
  </si>
  <si>
    <t>64.70103256759427</t>
  </si>
  <si>
    <t>64.76750695500175</t>
  </si>
  <si>
    <t>63.01826737863189</t>
  </si>
  <si>
    <t>62.83960947813379</t>
  </si>
  <si>
    <t>63.13044974743057</t>
  </si>
  <si>
    <t>63.38806064213841</t>
  </si>
  <si>
    <t>63.105525573999564</t>
  </si>
  <si>
    <t>63.2467918112494</t>
  </si>
  <si>
    <t>63.74123580342996</t>
  </si>
  <si>
    <t>64.55145517286155</t>
  </si>
  <si>
    <t>64.84229441750495</t>
  </si>
  <si>
    <t>66.98626241246036</t>
  </si>
  <si>
    <t>65.95581877721817</t>
  </si>
  <si>
    <t>66.40455932718932</t>
  </si>
  <si>
    <t>66.56245191825724</t>
  </si>
  <si>
    <t>65.38243837066484</t>
  </si>
  <si>
    <t>64.70933658919141</t>
  </si>
  <si>
    <t>64.80906125204096</t>
  </si>
  <si>
    <t>64.80075007169815</t>
  </si>
  <si>
    <t>64.26890826097</t>
  </si>
  <si>
    <t>63.579195100547594</t>
  </si>
  <si>
    <t>61.31058420623718</t>
  </si>
  <si>
    <t>60.670719367988134</t>
  </si>
  <si>
    <t>59.75662505241178</t>
  </si>
  <si>
    <t>60.21508267164962</t>
  </si>
  <si>
    <t>57.665563618373234</t>
  </si>
  <si>
    <t>58.84258236875634</t>
  </si>
  <si>
    <t>60.43135663029482</t>
  </si>
  <si>
    <t>60.015445848846944</t>
  </si>
  <si>
    <t>58.65542614317822</t>
  </si>
  <si>
    <t>56.09759671349295</t>
  </si>
  <si>
    <t>52.953335780147356</t>
  </si>
  <si>
    <t>53.23614638746965</t>
  </si>
  <si>
    <t>50.95698124968858</t>
  </si>
  <si>
    <t>48.128811930939136</t>
  </si>
  <si>
    <t>49.70093826417274</t>
  </si>
  <si>
    <t>46.631538242603796</t>
  </si>
  <si>
    <t>44.54369074871328</t>
  </si>
  <si>
    <t>39.186794971964936</t>
  </si>
  <si>
    <t>39.5860658799997</t>
  </si>
  <si>
    <t>37.464940493943395</t>
  </si>
  <si>
    <t>41.76542089231799</t>
  </si>
  <si>
    <t>43.212784376414504</t>
  </si>
  <si>
    <t>43.62037157186817</t>
  </si>
  <si>
    <t>42.372647797974196</t>
  </si>
  <si>
    <t>43.745144176196774</t>
  </si>
  <si>
    <t>46.44853644313949</t>
  </si>
  <si>
    <t>46.24059108513883</t>
  </si>
  <si>
    <t>46.98090436227405</t>
  </si>
  <si>
    <t>48.50312535150961</t>
  </si>
  <si>
    <t>48.228630791007944</t>
  </si>
  <si>
    <t>50.757346925350205</t>
  </si>
  <si>
    <t>51.1482914465603</t>
  </si>
  <si>
    <t>52.3627469732772</t>
  </si>
  <si>
    <t>50.765661424151105</t>
  </si>
  <si>
    <t>51.37371293130558</t>
  </si>
  <si>
    <t>49.76748167205826</t>
  </si>
  <si>
    <t>47.413445804873476</t>
  </si>
  <si>
    <t>50.29153363161363</t>
  </si>
  <si>
    <t>49.66350693671201</t>
  </si>
  <si>
    <t>48.34507917980584</t>
  </si>
  <si>
    <t>48.45321593065271</t>
  </si>
  <si>
    <t>49.451395919676564</t>
  </si>
  <si>
    <t>50.56602309317985</t>
  </si>
  <si>
    <t>53.44410606008253</t>
  </si>
  <si>
    <t>54.86650808469724</t>
  </si>
  <si>
    <t>55.706641567180945</t>
  </si>
  <si>
    <t>53.652061306082345</t>
  </si>
  <si>
    <t>53.236151626561714</t>
  </si>
  <si>
    <t>50.74902296853692</t>
  </si>
  <si>
    <t>50.208349219615954</t>
  </si>
  <si>
    <t>48.92735030328921</t>
  </si>
  <si>
    <t>49.02717128684222</t>
  </si>
  <si>
    <t>49.50961677834751</t>
  </si>
  <si>
    <t>49.66766449591606</t>
  </si>
  <si>
    <t>49.55952677156547</t>
  </si>
  <si>
    <t>47.09735834284263</t>
  </si>
  <si>
    <t>46.43191252574867</t>
  </si>
  <si>
    <t>46.78958477666658</t>
  </si>
  <si>
    <t>49.675978004592885</t>
  </si>
  <si>
    <t>50.62425560298565</t>
  </si>
  <si>
    <t>49.67598536769801</t>
  </si>
  <si>
    <t>49.12698199375745</t>
  </si>
  <si>
    <t>48.827537354025296</t>
  </si>
  <si>
    <t>51.46438580624651</t>
  </si>
  <si>
    <t>53.302699769059004</t>
  </si>
  <si>
    <t>53.41134151929584</t>
  </si>
  <si>
    <t>51.096346388715155</t>
  </si>
  <si>
    <t>52.045658975501716</t>
  </si>
  <si>
    <t>53.37802488101886</t>
  </si>
  <si>
    <t>55.976142552411154</t>
  </si>
  <si>
    <t>56.34254679075241</t>
  </si>
  <si>
    <t>60.91423787620345</t>
  </si>
  <si>
    <t>60.06485332080681</t>
  </si>
  <si>
    <t>58.29946525500388</t>
  </si>
  <si>
    <t>57.93723082529945</t>
  </si>
  <si>
    <t>53.66948596068282</t>
  </si>
  <si>
    <t>53.84435862993179</t>
  </si>
  <si>
    <t>56.93378695778467</t>
  </si>
  <si>
    <t>57.21691757087204</t>
  </si>
  <si>
    <t>57.33349502929446</t>
  </si>
  <si>
    <t>58.19953539987506</t>
  </si>
  <si>
    <t>57.35015160084741</t>
  </si>
  <si>
    <t>57.916413270055614</t>
  </si>
  <si>
    <t>56.48827557184023</t>
  </si>
  <si>
    <t>56.51742122618444</t>
  </si>
  <si>
    <t>56.883826830230156</t>
  </si>
  <si>
    <t>56.74225775509986</t>
  </si>
  <si>
    <t>56.88382243144726</t>
  </si>
  <si>
    <t>57.81648170858199</t>
  </si>
  <si>
    <t>57.94971961163739</t>
  </si>
  <si>
    <t>57.408441901403094</t>
  </si>
  <si>
    <t>56.908808432428444</t>
  </si>
  <si>
    <t>57.14196565553225</t>
  </si>
  <si>
    <t>56.30923867673349</t>
  </si>
  <si>
    <t>57.175280768153875</t>
  </si>
  <si>
    <t>57.733206762907166</t>
  </si>
  <si>
    <t>59.61518549617162</t>
  </si>
  <si>
    <t>60.08150596363564</t>
  </si>
  <si>
    <t>60.381289447463594</t>
  </si>
  <si>
    <t>59.95659610874254</t>
  </si>
  <si>
    <t>59.781724887498285</t>
  </si>
  <si>
    <t>59.74008509259316</t>
  </si>
  <si>
    <t>60.80598717062855</t>
  </si>
  <si>
    <t>60.07318001519655</t>
  </si>
  <si>
    <t>59.75674210128982</t>
  </si>
  <si>
    <t>61.597081548904654</t>
  </si>
  <si>
    <t>60.581148110579505</t>
  </si>
  <si>
    <t>58.815761257841544</t>
  </si>
  <si>
    <t>58.2828084145074</t>
  </si>
  <si>
    <t>58.91568528653121</t>
  </si>
  <si>
    <t>59.13219708603644</t>
  </si>
  <si>
    <t>60.21058120395156</t>
  </si>
  <si>
    <t>60.397944345946506</t>
  </si>
  <si>
    <t>61.36391229770329</t>
  </si>
  <si>
    <t>62.45478697488669</t>
  </si>
  <si>
    <t>61.93682933115353</t>
  </si>
  <si>
    <t>61.98013597053215</t>
  </si>
  <si>
    <t>61.588750530881235</t>
  </si>
  <si>
    <t>61.13908187752725</t>
  </si>
  <si>
    <t>60.23972699329929</t>
  </si>
  <si>
    <t>59.9399471918196</t>
  </si>
  <si>
    <t>60.23972443724889</t>
  </si>
  <si>
    <t>60.364634295698984</t>
  </si>
  <si>
    <t>60.21474532309664</t>
  </si>
  <si>
    <t>59.379519965972854</t>
  </si>
  <si>
    <t>59.80737481545884</t>
  </si>
  <si>
    <t>60.81598144372659</t>
  </si>
  <si>
    <t>60.79097202701359</t>
  </si>
  <si>
    <t>61.84208364857035</t>
  </si>
  <si>
    <t>62.2496917114459</t>
  </si>
  <si>
    <t>62.37472296453072</t>
  </si>
  <si>
    <t>62.558111029114194</t>
  </si>
  <si>
    <t>62.24135302477139</t>
  </si>
  <si>
    <t>63.516683267999355</t>
  </si>
  <si>
    <t>64.44192621587202</t>
  </si>
  <si>
    <t>64.91704983757074</t>
  </si>
  <si>
    <t>65.58390261462762</t>
  </si>
  <si>
    <t>65.48387532808823</t>
  </si>
  <si>
    <t>65.09627674626786</t>
  </si>
  <si>
    <t>65.10043787268035</t>
  </si>
  <si>
    <t>65.00041581356226</t>
  </si>
  <si>
    <t>62.44974380067251</t>
  </si>
  <si>
    <t>60.84098858907068</t>
  </si>
  <si>
    <t>61.341121799624915</t>
  </si>
  <si>
    <t>61.12439574269005</t>
  </si>
  <si>
    <t>61.87459031437302</t>
  </si>
  <si>
    <t>63.82510926396236</t>
  </si>
  <si>
    <t>64.13351700467932</t>
  </si>
  <si>
    <t>64.46694196648944</t>
  </si>
  <si>
    <t>64.20853930823972</t>
  </si>
  <si>
    <t>65.4922094716938</t>
  </si>
  <si>
    <t>65.97150111613719</t>
  </si>
  <si>
    <t>67.22182854280648</t>
  </si>
  <si>
    <t>67.91784323217126</t>
  </si>
  <si>
    <t>68.45132185445716</t>
  </si>
  <si>
    <t>70.7426666645355</t>
  </si>
  <si>
    <t>69.71668933938268</t>
  </si>
  <si>
    <t>67.52528996975539</t>
  </si>
  <si>
    <t>66.85789930950695</t>
  </si>
  <si>
    <t>67.38583587152495</t>
  </si>
  <si>
    <t>67.57507868124524</t>
  </si>
  <si>
    <t>66.9824224192784</t>
  </si>
  <si>
    <t>66.39471011586262</t>
  </si>
  <si>
    <t>66.32000735527345</t>
  </si>
  <si>
    <t>66.54910712071013</t>
  </si>
  <si>
    <t>67.07704218638067</t>
  </si>
  <si>
    <t>65.56297778988514</t>
  </si>
  <si>
    <t>64.15848547264986</t>
  </si>
  <si>
    <t>62.92034121048069</t>
  </si>
  <si>
    <t>62.58465481479686</t>
  </si>
  <si>
    <t>62.19617125703552</t>
  </si>
  <si>
    <t>63.33172932029326</t>
  </si>
  <si>
    <t>65.34383225858815</t>
  </si>
  <si>
    <t>64.89558964739284</t>
  </si>
  <si>
    <t>68.30223589017959</t>
  </si>
  <si>
    <t>68.54130403688704</t>
  </si>
  <si>
    <t>73.96503501787512</t>
  </si>
  <si>
    <t>70.63310138078579</t>
  </si>
  <si>
    <t>70.41396207455546</t>
  </si>
  <si>
    <t>69.7864112116929</t>
  </si>
  <si>
    <t>70.99168557407872</t>
  </si>
  <si>
    <t>71.9778352255877</t>
  </si>
  <si>
    <t>71.70888506025511</t>
  </si>
  <si>
    <t>71.878220770346</t>
  </si>
  <si>
    <t>71.10126045781868</t>
  </si>
  <si>
    <t>71.4897436719979</t>
  </si>
  <si>
    <t>71.98778550693474</t>
  </si>
  <si>
    <t>72.81455092307432</t>
  </si>
  <si>
    <t>71.8973631056185</t>
  </si>
  <si>
    <t>70.3419621523355</t>
  </si>
  <si>
    <t>71.48357723762095</t>
  </si>
  <si>
    <t>70.24224691109819</t>
  </si>
  <si>
    <t>70.22231747315098</t>
  </si>
  <si>
    <t>71.48856096773429</t>
  </si>
  <si>
    <t>71.35396833293508</t>
  </si>
  <si>
    <t>69.00591225596436</t>
  </si>
  <si>
    <t>69.57423316920456</t>
  </si>
  <si>
    <t>69.9431416298467</t>
  </si>
  <si>
    <t>68.866317829108</t>
  </si>
  <si>
    <t>69.37482307641318</t>
  </si>
  <si>
    <t>69.60413765884314</t>
  </si>
  <si>
    <t>69.53434031078022</t>
  </si>
  <si>
    <t>69.53435162966657</t>
  </si>
  <si>
    <t>69.89328493937927</t>
  </si>
  <si>
    <t>69.8135287250566</t>
  </si>
  <si>
    <t>69.71381916708206</t>
  </si>
  <si>
    <t>69.44461092772433</t>
  </si>
  <si>
    <t>69.62408877314594</t>
  </si>
  <si>
    <t>70.41175268726607</t>
  </si>
  <si>
    <t>69.35487403644899</t>
  </si>
  <si>
    <t>69.57422509572108</t>
  </si>
  <si>
    <t>70.7208441517272</t>
  </si>
  <si>
    <t>70.97010011064157</t>
  </si>
  <si>
    <t>69.33992078221219</t>
  </si>
  <si>
    <t>71.16951129151963</t>
  </si>
  <si>
    <t>72.62519769213627</t>
  </si>
  <si>
    <t>73.19352870795268</t>
  </si>
  <si>
    <t>72.07682166486755</t>
  </si>
  <si>
    <t>71.33900601424078</t>
  </si>
  <si>
    <t>71.46862765441749</t>
  </si>
  <si>
    <t>70.8903403767508</t>
  </si>
  <si>
    <t>70.33697039941612</t>
  </si>
  <si>
    <t>70.91027813708821</t>
  </si>
  <si>
    <t>70.69092896453002</t>
  </si>
  <si>
    <t>70.51146629612434</t>
  </si>
  <si>
    <t>69.84343601277122</t>
  </si>
  <si>
    <t>68.79652688287857</t>
  </si>
  <si>
    <t>68.19829458669228</t>
  </si>
  <si>
    <t>66.18425934771689</t>
  </si>
  <si>
    <t>67.62000957658381</t>
  </si>
  <si>
    <t>66.90212825498757</t>
  </si>
  <si>
    <t>66.71269817654697</t>
  </si>
  <si>
    <t>67.17134706485297</t>
  </si>
  <si>
    <t>66.63293324286856</t>
  </si>
  <si>
    <t>66.47339597151891</t>
  </si>
  <si>
    <t>69.82349589241902</t>
  </si>
  <si>
    <t>69.12555891292644</t>
  </si>
  <si>
    <t>68.3977039582681</t>
  </si>
  <si>
    <t>70.56130329978257</t>
  </si>
  <si>
    <t>71.21936910573076</t>
  </si>
  <si>
    <t>71.42874617053045</t>
  </si>
  <si>
    <t>71.67801061605783</t>
  </si>
  <si>
    <t>68.94608220764549</t>
  </si>
  <si>
    <t>67.49039062725869</t>
  </si>
  <si>
    <t>67.65989719443476</t>
  </si>
  <si>
    <t>67.73965035167409</t>
  </si>
  <si>
    <t>67.36077591786193</t>
  </si>
  <si>
    <t>68.21823514803341</t>
  </si>
  <si>
    <t>67.60023806110733</t>
  </si>
  <si>
    <t>66.49236373756432</t>
  </si>
  <si>
    <t>68.56338845501509</t>
  </si>
  <si>
    <t>68.06933117873238</t>
  </si>
  <si>
    <t>68.30888144521629</t>
  </si>
  <si>
    <t>67.93958422118203</t>
  </si>
  <si>
    <t>67.13114047026424</t>
  </si>
  <si>
    <t>69.865880468084</t>
  </si>
  <si>
    <t>69.94573216901041</t>
  </si>
  <si>
    <t>69.89582717891028</t>
  </si>
  <si>
    <t>69.81597520348899</t>
  </si>
  <si>
    <t>68.06933455238838</t>
  </si>
  <si>
    <t>68.66818947972828</t>
  </si>
  <si>
    <t>68.80792401125161</t>
  </si>
  <si>
    <t>67.91963093996209</t>
  </si>
  <si>
    <t>68.49851191721704</t>
  </si>
  <si>
    <t>68.05935613074558</t>
  </si>
  <si>
    <t>68.16914671375388</t>
  </si>
  <si>
    <t>68.80791936174677</t>
  </si>
  <si>
    <t>69.70619473757851</t>
  </si>
  <si>
    <t>70.315023465772</t>
  </si>
  <si>
    <t>71.2532223109915</t>
  </si>
  <si>
    <t>71.16339883078409</t>
  </si>
  <si>
    <t>71.92194197008436</t>
  </si>
  <si>
    <t>71.61253554137922</t>
  </si>
  <si>
    <t>72.33115313387891</t>
  </si>
  <si>
    <t>72.17145731081976</t>
  </si>
  <si>
    <t>71.85207244764993</t>
  </si>
  <si>
    <t>71.31309999663753</t>
  </si>
  <si>
    <t>70.94381610124499</t>
  </si>
  <si>
    <t>73.50889127695615</t>
  </si>
  <si>
    <t>73.3092763135084</t>
  </si>
  <si>
    <t>73.06973308529335</t>
  </si>
  <si>
    <t>72.63057995850393</t>
  </si>
  <si>
    <t>73.11964427156842</t>
  </si>
  <si>
    <t>72.30620684807977</t>
  </si>
  <si>
    <t>72.8202175375857</t>
  </si>
  <si>
    <t>74.04786443914597</t>
  </si>
  <si>
    <t>74.27042953867706</t>
  </si>
  <si>
    <t>73.96801247621244</t>
  </si>
  <si>
    <t>74.15764847477173</t>
  </si>
  <si>
    <t>74.277418164059</t>
  </si>
  <si>
    <t>74.68663273209172</t>
  </si>
  <si>
    <t>74.85630678604369</t>
  </si>
  <si>
    <t>73.56878110003134</t>
  </si>
  <si>
    <t>72.24132720830997</t>
  </si>
  <si>
    <t>71.83211787419165</t>
  </si>
  <si>
    <t>71.97184393958678</t>
  </si>
  <si>
    <t>72.42097760089912</t>
  </si>
  <si>
    <t>73.20947197548016</t>
  </si>
  <si>
    <t>73.78336844886871</t>
  </si>
  <si>
    <t>71.417909073457</t>
  </si>
  <si>
    <t>70.37490921206648</t>
  </si>
  <si>
    <t>69.75609994441288</t>
  </si>
  <si>
    <t>70.66934992437477</t>
  </si>
  <si>
    <t>70.74419144525056</t>
  </si>
  <si>
    <t>70.88392635416758</t>
  </si>
  <si>
    <t>69.04746195810998</t>
  </si>
  <si>
    <t>70.89391255497615</t>
  </si>
  <si>
    <t>71.622514996947</t>
  </si>
  <si>
    <t>72.33115330042253</t>
  </si>
  <si>
    <t>72.1914231274578</t>
  </si>
  <si>
    <t>72.03172877157563</t>
  </si>
  <si>
    <t>72.68632505311474</t>
  </si>
  <si>
    <t>72.75126559709307</t>
  </si>
  <si>
    <t>73.4106476386206</t>
  </si>
  <si>
    <t>73.48956510811955</t>
  </si>
  <si>
    <t>73.82025096003338</t>
  </si>
  <si>
    <t>73.910176608323</t>
  </si>
  <si>
    <t>73.63043391490042</t>
  </si>
  <si>
    <t>72.66135712274755</t>
  </si>
  <si>
    <t>71.87209595162581</t>
  </si>
  <si>
    <t>71.39255161415569</t>
  </si>
  <si>
    <t>71.42252208676315</t>
  </si>
  <si>
    <t>71.63232217029439</t>
  </si>
  <si>
    <t>70.2536282044142</t>
  </si>
  <si>
    <t>69.45938007011559</t>
  </si>
  <si>
    <t>69.70414024391397</t>
  </si>
  <si>
    <t>69.72412303541347</t>
  </si>
  <si>
    <t>69.81403954386556</t>
  </si>
  <si>
    <t>69.49433977656079</t>
  </si>
  <si>
    <t>70.31356296312059</t>
  </si>
  <si>
    <t>70.52836890888538</t>
  </si>
  <si>
    <t>70.5433545349724</t>
  </si>
  <si>
    <t>70.42346353531451</t>
  </si>
  <si>
    <t>70.74816256333814</t>
  </si>
  <si>
    <t>70.85305982765892</t>
  </si>
  <si>
    <t>70.91300474259539</t>
  </si>
  <si>
    <t>70.12375103031773</t>
  </si>
  <si>
    <t>71.05287602382728</t>
  </si>
  <si>
    <t>70.99292397584502</t>
  </si>
  <si>
    <t>71.50244537107899</t>
  </si>
  <si>
    <t>70.94297260574983</t>
  </si>
  <si>
    <t>70.7931143812766</t>
  </si>
  <si>
    <t>70.78312459879892</t>
  </si>
  <si>
    <t>69.07473551216455</t>
  </si>
  <si>
    <t>69.96389422452033</t>
  </si>
  <si>
    <t>70.2736015177535</t>
  </si>
  <si>
    <t>69.60923646311672</t>
  </si>
  <si>
    <t>69.4893464938852</t>
  </si>
  <si>
    <t>68.95484978343394</t>
  </si>
  <si>
    <t>69.18463343550191</t>
  </si>
  <si>
    <t>69.47435865259189</t>
  </si>
  <si>
    <t>72.72129758931418</t>
  </si>
  <si>
    <t>74.81931333327</t>
  </si>
  <si>
    <t>74.70941176110125</t>
  </si>
  <si>
    <t>74.42468465835385</t>
  </si>
  <si>
    <t>74.10997852100019</t>
  </si>
  <si>
    <t>74.53957483751815</t>
  </si>
  <si>
    <t>74.4096997944132</t>
  </si>
  <si>
    <t>74.74937933862675</t>
  </si>
  <si>
    <t>75.1390117381447</t>
  </si>
  <si>
    <t>75.75342866506544</t>
  </si>
  <si>
    <t>76.14805474664432</t>
  </si>
  <si>
    <t>74.77934986244533</t>
  </si>
  <si>
    <t>73.66041257326435</t>
  </si>
  <si>
    <t>73.86520782536905</t>
  </si>
  <si>
    <t>low</t>
  </si>
  <si>
    <t>39.643090115214086</t>
  </si>
  <si>
    <t>37.918756023811525</t>
  </si>
  <si>
    <t>38.78297040929168</t>
  </si>
  <si>
    <t>38.93452074711352</t>
  </si>
  <si>
    <t>40.122291597220226</t>
  </si>
  <si>
    <t>41.17081229507491</t>
  </si>
  <si>
    <t>40.81857674619943</t>
  </si>
  <si>
    <t>40.916882050046055</t>
  </si>
  <si>
    <t>41.45751885990926</t>
  </si>
  <si>
    <t>41.375594018455594</t>
  </si>
  <si>
    <t>41.31825914183729</t>
  </si>
  <si>
    <t>40.96602635133198</t>
  </si>
  <si>
    <t>40.94963297191587</t>
  </si>
  <si>
    <t>40.37623348349263</t>
  </si>
  <si>
    <t>39.20483039701274</t>
  </si>
  <si>
    <t>39.54887546929377</t>
  </si>
  <si>
    <t>39.9052208413262</t>
  </si>
  <si>
    <t>39.602131853125776</t>
  </si>
  <si>
    <t>39.327717118172636</t>
  </si>
  <si>
    <t>38.9836630858932</t>
  </si>
  <si>
    <t>38.6478032582548</t>
  </si>
  <si>
    <t>38.78706232871873</t>
  </si>
  <si>
    <t>40.53186687074914</t>
  </si>
  <si>
    <t>40.90868130909762</t>
  </si>
  <si>
    <t>39.664384095858956</t>
  </si>
  <si>
    <t>41.03974768155091</t>
  </si>
  <si>
    <t>41.53123929756955</t>
  </si>
  <si>
    <t>42.43231444359768</t>
  </si>
  <si>
    <t>43.30062213312262</t>
  </si>
  <si>
    <t>43.63648404444862</t>
  </si>
  <si>
    <t>43.693806207441554</t>
  </si>
  <si>
    <t>43.35795965950611</t>
  </si>
  <si>
    <t>42.35859440342636</t>
  </si>
  <si>
    <t>41.84251202316422</t>
  </si>
  <si>
    <t>41.891662992183676</t>
  </si>
  <si>
    <t>41.5085820694113</t>
  </si>
  <si>
    <t>41.81700071675542</t>
  </si>
  <si>
    <t>42.268145476453476</t>
  </si>
  <si>
    <t>42.292756333038525</t>
  </si>
  <si>
    <t>42.65367895569973</t>
  </si>
  <si>
    <t>42.76851183176127</t>
  </si>
  <si>
    <t>43.31808473030032</t>
  </si>
  <si>
    <t>42.89154347364775</t>
  </si>
  <si>
    <t>42.67007873665332</t>
  </si>
  <si>
    <t>42.87514274876122</t>
  </si>
  <si>
    <t>41.464286804199226</t>
  </si>
  <si>
    <t>40.89831338874928</t>
  </si>
  <si>
    <t>40.98853619142898</t>
  </si>
  <si>
    <t>40.71785483759771</t>
  </si>
  <si>
    <t>40.603015698943175</t>
  </si>
  <si>
    <t>40.53739135347457</t>
  </si>
  <si>
    <t>41.32484871387144</t>
  </si>
  <si>
    <t>41.18540046833946</t>
  </si>
  <si>
    <t>41.19360603917014</t>
  </si>
  <si>
    <t>42.071278177578506</t>
  </si>
  <si>
    <t>41.5463115672129</t>
  </si>
  <si>
    <t>41.25922817068227</t>
  </si>
  <si>
    <t>41.874430028954656</t>
  </si>
  <si>
    <t>42.12050599878993</t>
  </si>
  <si>
    <t>41.52992556214757</t>
  </si>
  <si>
    <t>41.24281706248802</t>
  </si>
  <si>
    <t>41.47249257904233</t>
  </si>
  <si>
    <t>41.50530519352811</t>
  </si>
  <si>
    <t>41.423290442827984</t>
  </si>
  <si>
    <t>40.906511008268474</t>
  </si>
  <si>
    <t>40.93111812788146</t>
  </si>
  <si>
    <t>40.20929365627385</t>
  </si>
  <si>
    <t>39.90579117845847</t>
  </si>
  <si>
    <t>39.37261252388751</t>
  </si>
  <si>
    <t>40.03703774388291</t>
  </si>
  <si>
    <t>40.119060713709544</t>
  </si>
  <si>
    <t>40.192873520489684</t>
  </si>
  <si>
    <t>39.749941004301824</t>
  </si>
  <si>
    <t>39.73353388085327</t>
  </si>
  <si>
    <t>39.47924730571331</t>
  </si>
  <si>
    <t>39.66792170163199</t>
  </si>
  <si>
    <t>39.25778739722452</t>
  </si>
  <si>
    <t>38.995297538213556</t>
  </si>
  <si>
    <t>38.39650141642515</t>
  </si>
  <si>
    <t>40.79167316915891</t>
  </si>
  <si>
    <t>41.045954800165916</t>
  </si>
  <si>
    <t>41.00494826834985</t>
  </si>
  <si>
    <t>41.24281548043021</t>
  </si>
  <si>
    <t>41.00494740329339</t>
  </si>
  <si>
    <t>41.45608524596072</t>
  </si>
  <si>
    <t>41.86211769424655</t>
  </si>
  <si>
    <t>42.13690817760862</t>
  </si>
  <si>
    <t>42.57493045537941</t>
  </si>
  <si>
    <t>44.044013539972745</t>
  </si>
  <si>
    <t>43.703608860212405</t>
  </si>
  <si>
    <t>43.87586339150038</t>
  </si>
  <si>
    <t>44.039910770652824</t>
  </si>
  <si>
    <t>44.056325696304995</t>
  </si>
  <si>
    <t>44.22858196343859</t>
  </si>
  <si>
    <t>44.36802588806185</t>
  </si>
  <si>
    <t>44.29419899496403</t>
  </si>
  <si>
    <t>44.810760585936436</t>
  </si>
  <si>
    <t>45.39388924577126</t>
  </si>
  <si>
    <t>45.54172531361893</t>
  </si>
  <si>
    <t>45.43495436068813</t>
  </si>
  <si>
    <t>45.34460673983191</t>
  </si>
  <si>
    <t>45.00787135044826</t>
  </si>
  <si>
    <t>44.35081266659119</t>
  </si>
  <si>
    <t>44.35903843013637</t>
  </si>
  <si>
    <t>43.997647413968934</t>
  </si>
  <si>
    <t>43.97301154593271</t>
  </si>
  <si>
    <t>43.866246626132465</t>
  </si>
  <si>
    <t>43.88677994798395</t>
  </si>
  <si>
    <t>43.792322372739896</t>
  </si>
  <si>
    <t>44.137280928486575</t>
  </si>
  <si>
    <t>43.73483771360049</t>
  </si>
  <si>
    <t>44.24405624673061</t>
  </si>
  <si>
    <t>44.293329688766846</t>
  </si>
  <si>
    <t>44.67934479787912</t>
  </si>
  <si>
    <t>44.67113234927944</t>
  </si>
  <si>
    <t>45.01608167095556</t>
  </si>
  <si>
    <t>44.28510329307987</t>
  </si>
  <si>
    <t>44.096215035823974</t>
  </si>
  <si>
    <t>44.16191284512383</t>
  </si>
  <si>
    <t>44.44116943016239</t>
  </si>
  <si>
    <t>43.91552861814887</t>
  </si>
  <si>
    <t>44.01408573818135</t>
  </si>
  <si>
    <t>43.84982195858082</t>
  </si>
  <si>
    <t>43.52130664338116</t>
  </si>
  <si>
    <t>44.32618839360355</t>
  </si>
  <si>
    <t>44.11263305022381</t>
  </si>
  <si>
    <t>43.84981707760335</t>
  </si>
  <si>
    <t>44.01409207686677</t>
  </si>
  <si>
    <t>43.92373638268215</t>
  </si>
  <si>
    <t>43.74304658121732</t>
  </si>
  <si>
    <t>43.82517735380659</t>
  </si>
  <si>
    <t>44.0797810913827</t>
  </si>
  <si>
    <t>44.22762671972714</t>
  </si>
  <si>
    <t>44.3508212207349</t>
  </si>
  <si>
    <t>44.52329750484843</t>
  </si>
  <si>
    <t>44.01406893283544</t>
  </si>
  <si>
    <t>44.42391971517561</t>
  </si>
  <si>
    <t>44.925738401081865</t>
  </si>
  <si>
    <t>44.97501338283365</t>
  </si>
  <si>
    <t>45.62385137398881</t>
  </si>
  <si>
    <t>44.96680522197176</t>
  </si>
  <si>
    <t>45.09822151454731</t>
  </si>
  <si>
    <t>45.011967866998</t>
  </si>
  <si>
    <t>44.76147648651069</t>
  </si>
  <si>
    <t>45.229630225448126</t>
  </si>
  <si>
    <t>45.59099831249633</t>
  </si>
  <si>
    <t>45.63207713270121</t>
  </si>
  <si>
    <t>45.07685056384388</t>
  </si>
  <si>
    <t>46.551940048743774</t>
  </si>
  <si>
    <t>47.126857060653776</t>
  </si>
  <si>
    <t>46.7490358452151</t>
  </si>
  <si>
    <t>46.8812740386676</t>
  </si>
  <si>
    <t>46.65049602016596</t>
  </si>
  <si>
    <t>46.921530376429295</t>
  </si>
  <si>
    <t>47.250050716843674</t>
  </si>
  <si>
    <t>47.323466558961556</t>
  </si>
  <si>
    <t>46.96987083963411</t>
  </si>
  <si>
    <t>46.64917100278875</t>
  </si>
  <si>
    <t>47.257679278278374</t>
  </si>
  <si>
    <t>47.126113917640325</t>
  </si>
  <si>
    <t>47.759280794899624</t>
  </si>
  <si>
    <t>47.956633898612054</t>
  </si>
  <si>
    <t>47.99774979666577</t>
  </si>
  <si>
    <t>47.69760862526783</t>
  </si>
  <si>
    <t>47.70172547615199</t>
  </si>
  <si>
    <t>47.709937621476335</t>
  </si>
  <si>
    <t>47.553707540109414</t>
  </si>
  <si>
    <t>47.677047554632935</t>
  </si>
  <si>
    <t>47.767501945037985</t>
  </si>
  <si>
    <t>47.89907367412045</t>
  </si>
  <si>
    <t>48.84471763945413</t>
  </si>
  <si>
    <t>48.87760864001122</t>
  </si>
  <si>
    <t>48.482911010313344</t>
  </si>
  <si>
    <t>47.97308347540462</t>
  </si>
  <si>
    <t>47.93196934315935</t>
  </si>
  <si>
    <t>47.931966460582096</t>
  </si>
  <si>
    <t>48.46646184416741</t>
  </si>
  <si>
    <t>47.81684678671671</t>
  </si>
  <si>
    <t>48.31021873470416</t>
  </si>
  <si>
    <t>48.935168546220076</t>
  </si>
  <si>
    <t>48.88584134296708</t>
  </si>
  <si>
    <t>48.82827743128891</t>
  </si>
  <si>
    <t>48.95984076483929</t>
  </si>
  <si>
    <t>49.177762074337366</t>
  </si>
  <si>
    <t>49.3874402089028</t>
  </si>
  <si>
    <t>49.461442887490826</t>
  </si>
  <si>
    <t>49.62590678030366</t>
  </si>
  <si>
    <t>49.724579398125925</t>
  </si>
  <si>
    <t>49.67524391049018</t>
  </si>
  <si>
    <t>49.52723162562949</t>
  </si>
  <si>
    <t>49.576569524136204</t>
  </si>
  <si>
    <t>49.39154229105531</t>
  </si>
  <si>
    <t>49.33398677248621</t>
  </si>
  <si>
    <t>49.23943234095067</t>
  </si>
  <si>
    <t>49.23943060578414</t>
  </si>
  <si>
    <t>49.31755138781095</t>
  </si>
  <si>
    <t>49.897260464683455</t>
  </si>
  <si>
    <t>50.73600673471204</t>
  </si>
  <si>
    <t>51.07315757816141</t>
  </si>
  <si>
    <t>51.040262157556135</t>
  </si>
  <si>
    <t>51.393854102646436</t>
  </si>
  <si>
    <t>51.073148194306974</t>
  </si>
  <si>
    <t>50.242642760657866</t>
  </si>
  <si>
    <t>50.801800747806766</t>
  </si>
  <si>
    <t>51.443197402062395</t>
  </si>
  <si>
    <t>51.3774104730057</t>
  </si>
  <si>
    <t>51.58710065982892</t>
  </si>
  <si>
    <t>51.36096355703495</t>
  </si>
  <si>
    <t>51.18005732505337</t>
  </si>
  <si>
    <t>51.0484931013767</t>
  </si>
  <si>
    <t>50.98271581427294</t>
  </si>
  <si>
    <t>51.138943392154864</t>
  </si>
  <si>
    <t>51.023813875201675</t>
  </si>
  <si>
    <t>50.267312681391594</t>
  </si>
  <si>
    <t>49.667028313051944</t>
  </si>
  <si>
    <t>50.156295714459986</t>
  </si>
  <si>
    <t>50.90047433841634</t>
  </si>
  <si>
    <t>51.089599059185666</t>
  </si>
  <si>
    <t>51.55839571597196</t>
  </si>
  <si>
    <t>51.657186587197685</t>
  </si>
  <si>
    <t>52.17581326432814</t>
  </si>
  <si>
    <t>51.88768265202845</t>
  </si>
  <si>
    <t>50.875122153711004</t>
  </si>
  <si>
    <t>51.43079677267277</t>
  </si>
  <si>
    <t>51.73538604418528</t>
  </si>
  <si>
    <t>52.044099686671046</t>
  </si>
  <si>
    <t>51.89592105538445</t>
  </si>
  <si>
    <t>51.920622747923765</t>
  </si>
  <si>
    <t>51.70656800974703</t>
  </si>
  <si>
    <t>51.50077913692226</t>
  </si>
  <si>
    <t>51.20276615115147</t>
  </si>
  <si>
    <t>51.39375792635943</t>
  </si>
  <si>
    <t>51.80536761022221</t>
  </si>
  <si>
    <t>51.352587442647106</t>
  </si>
  <si>
    <t>51.755971068791744</t>
  </si>
  <si>
    <t>52.84262381378692</t>
  </si>
  <si>
    <t>52.93317032653845</t>
  </si>
  <si>
    <t>52.916720634312114</t>
  </si>
  <si>
    <t>52.61212266391123</t>
  </si>
  <si>
    <t>52.414549991238644</t>
  </si>
  <si>
    <t>52.63681411803869</t>
  </si>
  <si>
    <t>52.167579650878906</t>
  </si>
  <si>
    <t>52.35280679876125</t>
  </si>
  <si>
    <t>51.65718880282664</t>
  </si>
  <si>
    <t>51.78066288170175</t>
  </si>
  <si>
    <t>52.01940552201587</t>
  </si>
  <si>
    <t>52.015285383463635</t>
  </si>
  <si>
    <t>52.04410210651589</t>
  </si>
  <si>
    <t>52.24167708388968</t>
  </si>
  <si>
    <t>52.48863719024545</t>
  </si>
  <si>
    <t>52.17581606043743</t>
  </si>
  <si>
    <t>52.850857953517725</t>
  </si>
  <si>
    <t>52.941406944845596</t>
  </si>
  <si>
    <t>52.94964412800908</t>
  </si>
  <si>
    <t>52.50509753457763</t>
  </si>
  <si>
    <t>52.381625183356945</t>
  </si>
  <si>
    <t>52.340458698582424</t>
  </si>
  <si>
    <t>51.723038943893094</t>
  </si>
  <si>
    <t>51.928848252894205</t>
  </si>
  <si>
    <t>51.90415004982191</t>
  </si>
  <si>
    <t>51.838292955476376</t>
  </si>
  <si>
    <t>51.155016292574416</t>
  </si>
  <si>
    <t>51.080926021564615</t>
  </si>
  <si>
    <t>51.56579936499064</t>
  </si>
  <si>
    <t>52.859097416358026</t>
  </si>
  <si>
    <t>52.90025233758496</t>
  </si>
  <si>
    <t>53.75640236620166</t>
  </si>
  <si>
    <t>54.38205102061988</t>
  </si>
  <si>
    <t>54.76073082241864</t>
  </si>
  <si>
    <t>54.92537428143059</t>
  </si>
  <si>
    <t>55.03239261523413</t>
  </si>
  <si>
    <t>54.781312082680536</t>
  </si>
  <si>
    <t>53.92927660828245</t>
  </si>
  <si>
    <t>53.83872578564121</t>
  </si>
  <si>
    <t>54.316186738023035</t>
  </si>
  <si>
    <t>54.26679581969038</t>
  </si>
  <si>
    <t>54.33265569477139</t>
  </si>
  <si>
    <t>53.59999557788447</t>
  </si>
  <si>
    <t>53.246000798489725</t>
  </si>
  <si>
    <t>53.21307155455422</t>
  </si>
  <si>
    <t>53.54988388481445</t>
  </si>
  <si>
    <t>53.2614470089833</t>
  </si>
  <si>
    <t>52.82468285217986</t>
  </si>
  <si>
    <t>52.94417601846014</t>
  </si>
  <si>
    <t>52.71836787142681</t>
  </si>
  <si>
    <t>53.03070736768168</t>
  </si>
  <si>
    <t>53.310893307571845</t>
  </si>
  <si>
    <t>53.50044364734989</t>
  </si>
  <si>
    <t>53.44275442419852</t>
  </si>
  <si>
    <t>53.27299423823353</t>
  </si>
  <si>
    <t>53.25321298709588</t>
  </si>
  <si>
    <t>53.96194075606014</t>
  </si>
  <si>
    <t>54.90141106112195</t>
  </si>
  <si>
    <t>55.65133900547696</t>
  </si>
  <si>
    <t>55.99744974952396</t>
  </si>
  <si>
    <t>56.903964413947286</t>
  </si>
  <si>
    <t>57.12647497472681</t>
  </si>
  <si>
    <t>57.69509299285859</t>
  </si>
  <si>
    <t>57.63740941042987</t>
  </si>
  <si>
    <t>57.53027421814679</t>
  </si>
  <si>
    <t>57.34897767092677</t>
  </si>
  <si>
    <t>57.52203653723508</t>
  </si>
  <si>
    <t>57.42315124275323</t>
  </si>
  <si>
    <t>57.43962748872098</t>
  </si>
  <si>
    <t>57.480832800166375</t>
  </si>
  <si>
    <t>58.42854980485189</t>
  </si>
  <si>
    <t>58.74170683356194</t>
  </si>
  <si>
    <t>58.791148990695085</t>
  </si>
  <si>
    <t>58.62633533794956</t>
  </si>
  <si>
    <t>58.749947014230266</t>
  </si>
  <si>
    <t>58.90650836073736</t>
  </si>
  <si>
    <t>58.84059226905695</t>
  </si>
  <si>
    <t>59.21144298551597</t>
  </si>
  <si>
    <t>59.557551331830204</t>
  </si>
  <si>
    <t>59.49163667687521</t>
  </si>
  <si>
    <t>59.2526443516081</t>
  </si>
  <si>
    <t>58.906529826890136</t>
  </si>
  <si>
    <t>58.82412108780317</t>
  </si>
  <si>
    <t>58.515078844155774</t>
  </si>
  <si>
    <t>58.72522454835095</t>
  </si>
  <si>
    <t>58.87356470391302</t>
  </si>
  <si>
    <t>59.376265330213094</t>
  </si>
  <si>
    <t>59.8047849157037</t>
  </si>
  <si>
    <t>57.695107000135216</t>
  </si>
  <si>
    <t>59.64821165536967</t>
  </si>
  <si>
    <t>59.51223023959266</t>
  </si>
  <si>
    <t>59.541081833471985</t>
  </si>
  <si>
    <t>59.8624780980606</t>
  </si>
  <si>
    <t>59.96137048815027</t>
  </si>
  <si>
    <t>59.88719569953575</t>
  </si>
  <si>
    <t>59.895432106232676</t>
  </si>
  <si>
    <t>59.41829385642313</t>
  </si>
  <si>
    <t>59.25263706513314</t>
  </si>
  <si>
    <t>59.376263644293005</t>
  </si>
  <si>
    <t>59.45042253586733</t>
  </si>
  <si>
    <t>59.06310387125852</t>
  </si>
  <si>
    <t>59.35977314182756</t>
  </si>
  <si>
    <t>59.12902649082424</t>
  </si>
  <si>
    <t>59.54107522794231</t>
  </si>
  <si>
    <t>59.67293703204989</t>
  </si>
  <si>
    <t>59.19116500342298</t>
  </si>
  <si>
    <t>59.44193584254491</t>
  </si>
  <si>
    <t>59.56979639530955</t>
  </si>
  <si>
    <t>59.879124714126014</t>
  </si>
  <si>
    <t>59.94510879338035</t>
  </si>
  <si>
    <t>60.57204742683848</t>
  </si>
  <si>
    <t>60.67102764162429</t>
  </si>
  <si>
    <t>61.231948852539055</t>
  </si>
  <si>
    <t>60.118346469160535</t>
  </si>
  <si>
    <t>59.95749011214073</t>
  </si>
  <si>
    <t>60.38231064221144</t>
  </si>
  <si>
    <t>60.44830965002705</t>
  </si>
  <si>
    <t>60.1018444611302</t>
  </si>
  <si>
    <t>59.60690986440909</t>
  </si>
  <si>
    <t>59.540916483007045</t>
  </si>
  <si>
    <t>58.872752315116486</t>
  </si>
  <si>
    <t>59.1532178036712</t>
  </si>
  <si>
    <t>59.47492387106877</t>
  </si>
  <si>
    <t>59.40068356435482</t>
  </si>
  <si>
    <t>60.13484705666626</t>
  </si>
  <si>
    <t>59.90387608926562</t>
  </si>
  <si>
    <t>59.51617565854797</t>
  </si>
  <si>
    <t>59.590404251818725</t>
  </si>
  <si>
    <t>59.58217484411413</t>
  </si>
  <si>
    <t>59.425430339537286</t>
  </si>
  <si>
    <t>59.68115997314453</t>
  </si>
  <si>
    <t>59.25633133144355</t>
  </si>
  <si>
    <t>58.79026039788293</t>
  </si>
  <si>
    <t>59.747140920354305</t>
  </si>
  <si>
    <t>60.110091522729185</t>
  </si>
  <si>
    <t>60.26682643158238</t>
  </si>
  <si>
    <t>60.3823132775376</t>
  </si>
  <si>
    <t>59.829634793690204</t>
  </si>
  <si>
    <t>60.22559067139872</t>
  </si>
  <si>
    <t>60.844251772174516</t>
  </si>
  <si>
    <t>60.811260376641066</t>
  </si>
  <si>
    <t>61.05872269371534</t>
  </si>
  <si>
    <t>61.24844925150044</t>
  </si>
  <si>
    <t>61.04222724830187</t>
  </si>
  <si>
    <t>60.918495650767206</t>
  </si>
  <si>
    <t>60.86074608150904</t>
  </si>
  <si>
    <t>61.916617727954566</t>
  </si>
  <si>
    <t>61.50417521625337</t>
  </si>
  <si>
    <t>61.51241390776852</t>
  </si>
  <si>
    <t>62.69201626545035</t>
  </si>
  <si>
    <t>62.38681195631228</t>
  </si>
  <si>
    <t>62.378560771455234</t>
  </si>
  <si>
    <t>62.036237643935664</t>
  </si>
  <si>
    <t>61.867123176821025</t>
  </si>
  <si>
    <t>59.10371876386418</t>
  </si>
  <si>
    <t>57.28894985823174</t>
  </si>
  <si>
    <t>59.128468519306836</t>
  </si>
  <si>
    <t>56.94249679606079</t>
  </si>
  <si>
    <t>57.33845027508279</t>
  </si>
  <si>
    <t>60.87725017761951</t>
  </si>
  <si>
    <t>60.60915440525607</t>
  </si>
  <si>
    <t>61.12471988689</t>
  </si>
  <si>
    <t>61.7103917112487</t>
  </si>
  <si>
    <t>62.08571913929866</t>
  </si>
  <si>
    <t>62.68376738391463</t>
  </si>
  <si>
    <t>62.84063057520839</t>
  </si>
  <si>
    <t>63.10731588901079</t>
  </si>
  <si>
    <t>63.55482052305838</t>
  </si>
  <si>
    <t>64.18644159013029</t>
  </si>
  <si>
    <t>63.40207013012711</t>
  </si>
  <si>
    <t>61.28013933924718</t>
  </si>
  <si>
    <t>60.51228607470775</t>
  </si>
  <si>
    <t>60.363665637134844</t>
  </si>
  <si>
    <t>61.18931970339593</t>
  </si>
  <si>
    <t>60.611361511686894</t>
  </si>
  <si>
    <t>63.889206841549495</t>
  </si>
  <si>
    <t>64.50845066214379</t>
  </si>
  <si>
    <t>64.39284704704276</t>
  </si>
  <si>
    <t>64.24423530477446</t>
  </si>
  <si>
    <t>63.92224154447068</t>
  </si>
  <si>
    <t>63.757123999389655</t>
  </si>
  <si>
    <t>64.0791265428157</t>
  </si>
  <si>
    <t>63.583731028091414</t>
  </si>
  <si>
    <t>64.21946787246873</t>
  </si>
  <si>
    <t>64.01306890865051</t>
  </si>
  <si>
    <t>63.17915559729914</t>
  </si>
  <si>
    <t>62.72504551786724</t>
  </si>
  <si>
    <t>63.28237565395909</t>
  </si>
  <si>
    <t>63.13785876815056</t>
  </si>
  <si>
    <t>62.568162089448315</t>
  </si>
  <si>
    <t>63.24518837681172</t>
  </si>
  <si>
    <t>61.56087312451378</t>
  </si>
  <si>
    <t>61.7920459292235</t>
  </si>
  <si>
    <t>61.42875196125273</t>
  </si>
  <si>
    <t>63.47637741337231</t>
  </si>
  <si>
    <t>60.9994182181644</t>
  </si>
  <si>
    <t>61.04895989517416</t>
  </si>
  <si>
    <t>61.89938433659693</t>
  </si>
  <si>
    <t>61.395734433081806</t>
  </si>
  <si>
    <t>61.618664581262145</t>
  </si>
  <si>
    <t>61.23060017706323</t>
  </si>
  <si>
    <t>61.833331689457694</t>
  </si>
  <si>
    <t>62.510369472903186</t>
  </si>
  <si>
    <t>63.29887083271092</t>
  </si>
  <si>
    <t>63.04703133693032</t>
  </si>
  <si>
    <t>62.89017581781551</t>
  </si>
  <si>
    <t>62.815856525765305</t>
  </si>
  <si>
    <t>59.66185436352333</t>
  </si>
  <si>
    <t>59.43892906315994</t>
  </si>
  <si>
    <t>59.19949432557579</t>
  </si>
  <si>
    <t>57.036272724443776</t>
  </si>
  <si>
    <t>58.051826477050774</t>
  </si>
  <si>
    <t>57.68028390906399</t>
  </si>
  <si>
    <t>58.79079030488002</t>
  </si>
  <si>
    <t>58.28300635567591</t>
  </si>
  <si>
    <t>59.265538890915664</t>
  </si>
  <si>
    <t>60.40494983424361</t>
  </si>
  <si>
    <t>60.56181755791532</t>
  </si>
  <si>
    <t>61.09849044432713</t>
  </si>
  <si>
    <t>62.0149822195661</t>
  </si>
  <si>
    <t>62.08928768926143</t>
  </si>
  <si>
    <t>62.51036377397253</t>
  </si>
  <si>
    <t>62.34523695553229</t>
  </si>
  <si>
    <t>62.85713354839619</t>
  </si>
  <si>
    <t>63.08006457502433</t>
  </si>
  <si>
    <t>63.600229200774784</t>
  </si>
  <si>
    <t>63.82316321464901</t>
  </si>
  <si>
    <t>62.824121591118</t>
  </si>
  <si>
    <t>62.097534118844656</t>
  </si>
  <si>
    <t>62.40257270534418</t>
  </si>
  <si>
    <t>61.97283711647644</t>
  </si>
  <si>
    <t>60.758006487511004</t>
  </si>
  <si>
    <t>61.03899059401746</t>
  </si>
  <si>
    <t>59.906797602219285</t>
  </si>
  <si>
    <t>60.35307156974732</t>
  </si>
  <si>
    <t>60.89023513252946</t>
  </si>
  <si>
    <t>61.16295253685535</t>
  </si>
  <si>
    <t>61.262123056311765</t>
  </si>
  <si>
    <t>63.609142258517146</t>
  </si>
  <si>
    <t>64.07192830374498</t>
  </si>
  <si>
    <t>64.41076245218817</t>
  </si>
  <si>
    <t>64.4107616024499</t>
  </si>
  <si>
    <t>64.50167512190484</t>
  </si>
  <si>
    <t>65.58427563164176</t>
  </si>
  <si>
    <t>65.65038594788813</t>
  </si>
  <si>
    <t>64.73307351974432</t>
  </si>
  <si>
    <t>64.78264753635476</t>
  </si>
  <si>
    <t>64.02236339836045</t>
  </si>
  <si>
    <t>64.27028251870667</t>
  </si>
  <si>
    <t>63.435589260975576</t>
  </si>
  <si>
    <t>62.088535093036036</t>
  </si>
  <si>
    <t>61.75798286181968</t>
  </si>
  <si>
    <t>61.319974170015335</t>
  </si>
  <si>
    <t>62.53480595334115</t>
  </si>
  <si>
    <t>63.17940708936472</t>
  </si>
  <si>
    <t>63.303367442747906</t>
  </si>
  <si>
    <t>63.509980164998005</t>
  </si>
  <si>
    <t>63.73310699804681</t>
  </si>
  <si>
    <t>63.33642066021438</t>
  </si>
  <si>
    <t>62.9728016352715</t>
  </si>
  <si>
    <t>62.91495779029024</t>
  </si>
  <si>
    <t>63.46039543267128</t>
  </si>
  <si>
    <t>62.98933655909937</t>
  </si>
  <si>
    <t>63.138078437011245</t>
  </si>
  <si>
    <t>63.84879764698765</t>
  </si>
  <si>
    <t>63.526511139366235</t>
  </si>
  <si>
    <t>63.600871469212436</t>
  </si>
  <si>
    <t>62.90669121296382</t>
  </si>
  <si>
    <t>63.84054282900169</t>
  </si>
  <si>
    <t>65.08016994153802</t>
  </si>
  <si>
    <t>65.08843256136475</t>
  </si>
  <si>
    <t>65.71236807852519</t>
  </si>
  <si>
    <t>66.23714612982761</t>
  </si>
  <si>
    <t>66.84042991627913</t>
  </si>
  <si>
    <t>66.09664656552883</t>
  </si>
  <si>
    <t>66.78257432949843</t>
  </si>
  <si>
    <t>66.93958198122886</t>
  </si>
  <si>
    <t>66.41894669124456</t>
  </si>
  <si>
    <t>66.27845430336767</t>
  </si>
  <si>
    <t>65.64212213635632</t>
  </si>
  <si>
    <t>65.29501465965129</t>
  </si>
  <si>
    <t>65.29668722376337</t>
  </si>
  <si>
    <t>65.12974693406429</t>
  </si>
  <si>
    <t>66.05532212249105</t>
  </si>
  <si>
    <t>66.25366297016774</t>
  </si>
  <si>
    <t>66.29500014730519</t>
  </si>
  <si>
    <t>66.19580475425111</t>
  </si>
  <si>
    <t>65.89006140324909</t>
  </si>
  <si>
    <t>65.7991525860001</t>
  </si>
  <si>
    <t>66.03053042948824</t>
  </si>
  <si>
    <t>67.52635940015668</t>
  </si>
  <si>
    <t>67.77425723237366</t>
  </si>
  <si>
    <t>69.05499531845689</t>
  </si>
  <si>
    <t>69.06326469005738</t>
  </si>
  <si>
    <t>68.24028844416951</t>
  </si>
  <si>
    <t>68.67452342343645</t>
  </si>
  <si>
    <t>69.25351368018828</t>
  </si>
  <si>
    <t>69.20387655161511</t>
  </si>
  <si>
    <t>69.90690973569082</t>
  </si>
  <si>
    <t>69.78284986986803</t>
  </si>
  <si>
    <t>70.03096752536665</t>
  </si>
  <si>
    <t>70.80017887093629</t>
  </si>
  <si>
    <t>71.37914970772518</t>
  </si>
  <si>
    <t>71.66037914819285</t>
  </si>
  <si>
    <t>71.37916743755221</t>
  </si>
  <si>
    <t>70.79191099823645</t>
  </si>
  <si>
    <t>71.32953575295787</t>
  </si>
  <si>
    <t>71.75134193310097</t>
  </si>
  <si>
    <t>71.22200881282095</t>
  </si>
  <si>
    <t>70.74229044062602</t>
  </si>
  <si>
    <t>69.89037243474094</t>
  </si>
  <si>
    <t>69.80765999263446</t>
  </si>
  <si>
    <t>69.21215170247096</t>
  </si>
  <si>
    <t>69.59260771874052</t>
  </si>
  <si>
    <t>69.14596908577943</t>
  </si>
  <si>
    <t>69.1625123363006</t>
  </si>
  <si>
    <t>68.97229069569481</t>
  </si>
  <si>
    <t>68.69934467117868</t>
  </si>
  <si>
    <t>68.77792595576445</t>
  </si>
  <si>
    <t>67.9301234378012</t>
  </si>
  <si>
    <t>66.3503646850586</t>
  </si>
  <si>
    <t>64.86156272517289</t>
  </si>
  <si>
    <t>64.67133425297536</t>
  </si>
  <si>
    <t>64.67959835068929</t>
  </si>
  <si>
    <t>65.34130265026889</t>
  </si>
  <si>
    <t>65.36610655966655</t>
  </si>
  <si>
    <t>65.9533483775217</t>
  </si>
  <si>
    <t>65.63077007184208</t>
  </si>
  <si>
    <t>64.22470040302467</t>
  </si>
  <si>
    <t>62.47123750651081</t>
  </si>
  <si>
    <t>61.20576757929724</t>
  </si>
  <si>
    <t>61.62759057325865</t>
  </si>
  <si>
    <t>57.20257722912313</t>
  </si>
  <si>
    <t>59.187633226079974</t>
  </si>
  <si>
    <t>58.55903300405273</t>
  </si>
  <si>
    <t>59.956837861246775</t>
  </si>
  <si>
    <t>60.974178168662654</t>
  </si>
  <si>
    <t>61.619323076236256</t>
  </si>
  <si>
    <t>61.28848170005198</t>
  </si>
  <si>
    <t>61.23885358908422</t>
  </si>
  <si>
    <t>62.40506667267082</t>
  </si>
  <si>
    <t>62.711105352835354</t>
  </si>
  <si>
    <t>61.917075477995404</t>
  </si>
  <si>
    <t>61.7061656738686</t>
  </si>
  <si>
    <t>60.701232220548576</t>
  </si>
  <si>
    <t>60.16361542678397</t>
  </si>
  <si>
    <t>62.136263654845315</t>
  </si>
  <si>
    <t>60.726047132201366</t>
  </si>
  <si>
    <t>59.799680986586814</t>
  </si>
  <si>
    <t>60.271138338358696</t>
  </si>
  <si>
    <t>60.163615436591</t>
  </si>
  <si>
    <t>59.841044406682336</t>
  </si>
  <si>
    <t>59.468845295904195</t>
  </si>
  <si>
    <t>60.09744631073052</t>
  </si>
  <si>
    <t>60.782781137742866</t>
  </si>
  <si>
    <t>61.12221882248358</t>
  </si>
  <si>
    <t>62.52960206569834</t>
  </si>
  <si>
    <t>60.178436505767635</t>
  </si>
  <si>
    <t>58.323988580179964</t>
  </si>
  <si>
    <t>57.58718028069506</t>
  </si>
  <si>
    <t>57.29741564711755</t>
  </si>
  <si>
    <t>57.719638904520046</t>
  </si>
  <si>
    <t>58.54751283774369</t>
  </si>
  <si>
    <t>57.74447566922417</t>
  </si>
  <si>
    <t>56.759305010602965</t>
  </si>
  <si>
    <t>55.84035144757256</t>
  </si>
  <si>
    <t>55.732728840363635</t>
  </si>
  <si>
    <t>54.81379066104976</t>
  </si>
  <si>
    <t>52.73581501911165</t>
  </si>
  <si>
    <t>53.398125204356035</t>
  </si>
  <si>
    <t>52.131460583593615</t>
  </si>
  <si>
    <t>52.065235579726895</t>
  </si>
  <si>
    <t>53.28221788555436</t>
  </si>
  <si>
    <t>54.47435668158292</t>
  </si>
  <si>
    <t>55.28567837729503</t>
  </si>
  <si>
    <t>54.90485194616668</t>
  </si>
  <si>
    <t>53.307047286232674</t>
  </si>
  <si>
    <t>54.19288372552258</t>
  </si>
  <si>
    <t>55.66235908775422</t>
  </si>
  <si>
    <t>55.69133044585016</t>
  </si>
  <si>
    <t>56.3619224027258</t>
  </si>
  <si>
    <t>56.726185121546244</t>
  </si>
  <si>
    <t>57.01594263181989</t>
  </si>
  <si>
    <t>57.140121256441134</t>
  </si>
  <si>
    <t>57.12356091837595</t>
  </si>
  <si>
    <t>57.711355969734484</t>
  </si>
  <si>
    <t>58.9407595735755</t>
  </si>
  <si>
    <t>58.49784544498651</t>
  </si>
  <si>
    <t>58.70481692785595</t>
  </si>
  <si>
    <t>59.16842443248562</t>
  </si>
  <si>
    <t>58.58890718806248</t>
  </si>
  <si>
    <t>60.642041771436396</t>
  </si>
  <si>
    <t>61.19672873151666</t>
  </si>
  <si>
    <t>61.3622981129622</t>
  </si>
  <si>
    <t>61.014593120217214</t>
  </si>
  <si>
    <t>61.30434878825425</t>
  </si>
  <si>
    <t>61.41197588621365</t>
  </si>
  <si>
    <t>60.90696168174156</t>
  </si>
  <si>
    <t>61.594104415532634</t>
  </si>
  <si>
    <t>62.835917227002874</t>
  </si>
  <si>
    <t>63.99495370544705</t>
  </si>
  <si>
    <t>65.30300473657479</t>
  </si>
  <si>
    <t>65.98185023057336</t>
  </si>
  <si>
    <t>67.01671039686985</t>
  </si>
  <si>
    <t>66.33783145365307</t>
  </si>
  <si>
    <t>66.3330493912187</t>
  </si>
  <si>
    <t>66.85920887744449</t>
  </si>
  <si>
    <t>67.2320633819033</t>
  </si>
  <si>
    <t>67.34807591374245</t>
  </si>
  <si>
    <t>67.21135394309555</t>
  </si>
  <si>
    <t>67.17406574899891</t>
  </si>
  <si>
    <t>67.84934898552977</t>
  </si>
  <si>
    <t>67.90321608915465</t>
  </si>
  <si>
    <t>68.15179443359375</t>
  </si>
  <si>
    <t>67.90321383033664</t>
  </si>
  <si>
    <t>66.85090451046715</t>
  </si>
  <si>
    <t>65.94773431391174</t>
  </si>
  <si>
    <t>67.77065913972446</t>
  </si>
  <si>
    <t>68.30093945607031</t>
  </si>
  <si>
    <t>68.39208859675266</t>
  </si>
  <si>
    <t>68.30093851071045</t>
  </si>
  <si>
    <t>68.37552399773182</t>
  </si>
  <si>
    <t>68.5660971804237</t>
  </si>
  <si>
    <t>68.18494272726873</t>
  </si>
  <si>
    <t>68.59094823195359</t>
  </si>
  <si>
    <t>68.11864143026139</t>
  </si>
  <si>
    <t>67.94464859774554</t>
  </si>
  <si>
    <t>68.60752165024826</t>
  </si>
  <si>
    <t>68.1269408818857</t>
  </si>
  <si>
    <t>68.26780749043786</t>
  </si>
  <si>
    <t>69.00524723477635</t>
  </si>
  <si>
    <t>69.8504051648042</t>
  </si>
  <si>
    <t>70.43041429779869</t>
  </si>
  <si>
    <t>71.31702599386476</t>
  </si>
  <si>
    <t>71.42473477959604</t>
  </si>
  <si>
    <t>71.52417835419823</t>
  </si>
  <si>
    <t>71.19274193391446</t>
  </si>
  <si>
    <t>71.11817708429984</t>
  </si>
  <si>
    <t>71.10159470819059</t>
  </si>
  <si>
    <t>71.10159627865177</t>
  </si>
  <si>
    <t>72.25332664007047</t>
  </si>
  <si>
    <t>72.27819212340172</t>
  </si>
  <si>
    <t>72.39419665781827</t>
  </si>
  <si>
    <t>72.58477611380978</t>
  </si>
  <si>
    <t>72.70905861775475</t>
  </si>
  <si>
    <t>72.58476649684646</t>
  </si>
  <si>
    <t>73.05707436307635</t>
  </si>
  <si>
    <t>73.59566337659733</t>
  </si>
  <si>
    <t>72.27819702017608</t>
  </si>
  <si>
    <t>67.04148312391817</t>
  </si>
  <si>
    <t>70.70387047281933</t>
  </si>
  <si>
    <t>70.80329657195573</t>
  </si>
  <si>
    <t>70.66242856660735</t>
  </si>
  <si>
    <t>70.27300153154178</t>
  </si>
  <si>
    <t>71.20102770514251</t>
  </si>
  <si>
    <t>69.90011922258692</t>
  </si>
  <si>
    <t>68.87268207297672</t>
  </si>
  <si>
    <t>68.0275097284765</t>
  </si>
  <si>
    <t>67.33148434261597</t>
  </si>
  <si>
    <t>66.83433726538892</t>
  </si>
  <si>
    <t>66.26260753313584</t>
  </si>
  <si>
    <t>66.67691137789569</t>
  </si>
  <si>
    <t>66.19881316920169</t>
  </si>
  <si>
    <t>67.35635907952086</t>
  </si>
  <si>
    <t>66.23773519760242</t>
  </si>
  <si>
    <t>65.5665850766584</t>
  </si>
  <si>
    <t>66.08032027629655</t>
  </si>
  <si>
    <t>65.8648897190577</t>
  </si>
  <si>
    <t>64.77113223783579</t>
  </si>
  <si>
    <t>64.63856013481808</t>
  </si>
  <si>
    <t>63.627672460494836</t>
  </si>
  <si>
    <t>62.724506227835356</t>
  </si>
  <si>
    <t>63.254623410041404</t>
  </si>
  <si>
    <t>62.93117003670542</t>
  </si>
  <si>
    <t>61.04024558808353</t>
  </si>
  <si>
    <t>63.163388285587985</t>
  </si>
  <si>
    <t>64.34936451634393</t>
  </si>
  <si>
    <t>65.11236342334485</t>
  </si>
  <si>
    <t>65.41093362519223</t>
  </si>
  <si>
    <t>65.24505418567766</t>
  </si>
  <si>
    <t>65.32798611645111</t>
  </si>
  <si>
    <t>64.6728117767023</t>
  </si>
  <si>
    <t>64.83866171271373</t>
  </si>
  <si>
    <t>63.71905880058871</t>
  </si>
  <si>
    <t>63.40389854781265</t>
  </si>
  <si>
    <t>64.7640472547042</t>
  </si>
  <si>
    <t>65.91103096575752</t>
  </si>
  <si>
    <t>66.33563891558457</t>
  </si>
  <si>
    <t>66.48908760739275</t>
  </si>
  <si>
    <t>66.58860660016495</t>
  </si>
  <si>
    <t>66.13246517339134</t>
  </si>
  <si>
    <t>66.22369109692232</t>
  </si>
  <si>
    <t>66.49738165391011</t>
  </si>
  <si>
    <t>67.94874141269199</t>
  </si>
  <si>
    <t>67.6999439846746</t>
  </si>
  <si>
    <t>67.68334658976286</t>
  </si>
  <si>
    <t>66.26516927005798</t>
  </si>
  <si>
    <t>66.48078840961378</t>
  </si>
  <si>
    <t>66.29003029128324</t>
  </si>
  <si>
    <t>65.79656859109164</t>
  </si>
  <si>
    <t>65.60167978912557</t>
  </si>
  <si>
    <t>66.66325539303273</t>
  </si>
  <si>
    <t>66.84155928158022</t>
  </si>
  <si>
    <t>66.02465134838405</t>
  </si>
  <si>
    <t>65.30311905776996</t>
  </si>
  <si>
    <t>65.07088430431017</t>
  </si>
  <si>
    <t>65.91683179718049</t>
  </si>
  <si>
    <t>67.11938660172684</t>
  </si>
  <si>
    <t>67.52576455368279</t>
  </si>
  <si>
    <t>63.2048602889614</t>
  </si>
  <si>
    <t>63.03068677938993</t>
  </si>
  <si>
    <t>62.46672932205027</t>
  </si>
  <si>
    <t>60.73421919781901</t>
  </si>
  <si>
    <t>59.58888129887494</t>
  </si>
  <si>
    <t>58.162400124551986</t>
  </si>
  <si>
    <t>58.05458544766173</t>
  </si>
  <si>
    <t>57.76431011005983</t>
  </si>
  <si>
    <t>58.991749290449796</t>
  </si>
  <si>
    <t>58.2536317950606</t>
  </si>
  <si>
    <t>57.25010903277175</t>
  </si>
  <si>
    <t>57.14230071149213</t>
  </si>
  <si>
    <t>55.55823781923683</t>
  </si>
  <si>
    <t>55.30113850498386</t>
  </si>
  <si>
    <t>56.21757058090942</t>
  </si>
  <si>
    <t>57.73942434773156</t>
  </si>
  <si>
    <t>58.12923148443708</t>
  </si>
  <si>
    <t>57.81408049935602</t>
  </si>
  <si>
    <t>56.42076755035177</t>
  </si>
  <si>
    <t>56.279770477472965</t>
  </si>
  <si>
    <t>57.15058880239622</t>
  </si>
  <si>
    <t>56.75250277145116</t>
  </si>
  <si>
    <t>57.92205443398019</t>
  </si>
  <si>
    <t>58.7522395849038</t>
  </si>
  <si>
    <t>57.232994584054275</t>
  </si>
  <si>
    <t>54.39377351953945</t>
  </si>
  <si>
    <t>56.037534722795854</t>
  </si>
  <si>
    <t>56.63526834851956</t>
  </si>
  <si>
    <t>56.27828452680048</t>
  </si>
  <si>
    <t>56.46093175463638</t>
  </si>
  <si>
    <t>56.64357150134618</t>
  </si>
  <si>
    <t>57.610734612327335</t>
  </si>
  <si>
    <t>57.97186448954647</t>
  </si>
  <si>
    <t>57.65639481842499</t>
  </si>
  <si>
    <t>57.04206731562102</t>
  </si>
  <si>
    <t>56.660173071731265</t>
  </si>
  <si>
    <t>57.10847473144532</t>
  </si>
  <si>
    <t>56.39451519591552</t>
  </si>
  <si>
    <t>56.162062632367146</t>
  </si>
  <si>
    <t>55.19904944244628</t>
  </si>
  <si>
    <t>55.481302592526355</t>
  </si>
  <si>
    <t>55.85489429401021</t>
  </si>
  <si>
    <t>56.31149730691216</t>
  </si>
  <si>
    <t>56.651872740533705</t>
  </si>
  <si>
    <t>54.95830203198831</t>
  </si>
  <si>
    <t>52.85792072651597</t>
  </si>
  <si>
    <t>52.725086368647645</t>
  </si>
  <si>
    <t>54.153010380283845</t>
  </si>
  <si>
    <t>54.45187745444151</t>
  </si>
  <si>
    <t>53.214902800671986</t>
  </si>
  <si>
    <t>53.06546488488469</t>
  </si>
  <si>
    <t>55.854887570207595</t>
  </si>
  <si>
    <t>56.319791569192844</t>
  </si>
  <si>
    <t>57.35752939754919</t>
  </si>
  <si>
    <t>57.76847225938286</t>
  </si>
  <si>
    <t>58.37035627418068</t>
  </si>
  <si>
    <t>59.06771148976862</t>
  </si>
  <si>
    <t>58.968090717200866</t>
  </si>
  <si>
    <t>59.470352590518765</t>
  </si>
  <si>
    <t>58.49488117203018</t>
  </si>
  <si>
    <t>56.04583471930099</t>
  </si>
  <si>
    <t>56.12055154741704</t>
  </si>
  <si>
    <t>56.477533102763246</t>
  </si>
  <si>
    <t>56.73489319449377</t>
  </si>
  <si>
    <t>57.639789028897376</t>
  </si>
  <si>
    <t>59.60733631768978</t>
  </si>
  <si>
    <t>60.58695507985363</t>
  </si>
  <si>
    <t>60.32543970639095</t>
  </si>
  <si>
    <t>59.90619314780906</t>
  </si>
  <si>
    <t>59.70280568510025</t>
  </si>
  <si>
    <t>59.71526287767635</t>
  </si>
  <si>
    <t>59.57412459495758</t>
  </si>
  <si>
    <t>58.90167306037682</t>
  </si>
  <si>
    <t>58.90997186752551</t>
  </si>
  <si>
    <t>59.21713926162037</t>
  </si>
  <si>
    <t>58.90166794259168</t>
  </si>
  <si>
    <t>58.719034170331895</t>
  </si>
  <si>
    <t>58.187718911144394</t>
  </si>
  <si>
    <t>57.90544978299625</t>
  </si>
  <si>
    <t>58.4118664436912</t>
  </si>
  <si>
    <t>58.54468773267577</t>
  </si>
  <si>
    <t>59.4163921702911</t>
  </si>
  <si>
    <t>59.62366477031956</t>
  </si>
  <si>
    <t>59.78155671254513</t>
  </si>
  <si>
    <t>59.62366803928006</t>
  </si>
  <si>
    <t>58.41873370015922</t>
  </si>
  <si>
    <t>59.2746505404936</t>
  </si>
  <si>
    <t>60.53775619946789</t>
  </si>
  <si>
    <t>61.32719599158424</t>
  </si>
  <si>
    <t>61.29396142473838</t>
  </si>
  <si>
    <t>61.726078779397255</t>
  </si>
  <si>
    <t>61.90890286614395</t>
  </si>
  <si>
    <t>62.47396957588795</t>
  </si>
  <si>
    <t>62.623551403504614</t>
  </si>
  <si>
    <t>62.87285245708419</t>
  </si>
  <si>
    <t>63.25509823605036</t>
  </si>
  <si>
    <t>63.5127110153614</t>
  </si>
  <si>
    <t>62.93101608452478</t>
  </si>
  <si>
    <t>62.640178137168924</t>
  </si>
  <si>
    <t>63.08890644855698</t>
  </si>
  <si>
    <t>63.304958837538635</t>
  </si>
  <si>
    <t>63.172001799026745</t>
  </si>
  <si>
    <t>63.1387649838948</t>
  </si>
  <si>
    <t>63.587500176092746</t>
  </si>
  <si>
    <t>63.18031460668225</t>
  </si>
  <si>
    <t>63.130454732299974</t>
  </si>
  <si>
    <t>63.30495854471735</t>
  </si>
  <si>
    <t>63.48777761521313</t>
  </si>
  <si>
    <t>64.5265149770532</t>
  </si>
  <si>
    <t>64.66778291967347</t>
  </si>
  <si>
    <t>64.99186944032826</t>
  </si>
  <si>
    <t>64.50158151378395</t>
  </si>
  <si>
    <t>64.40187506561789</t>
  </si>
  <si>
    <t>64.38525190442354</t>
  </si>
  <si>
    <t>64.49328761333709</t>
  </si>
  <si>
    <t>63.83679364654738</t>
  </si>
  <si>
    <t>63.363130066219775</t>
  </si>
  <si>
    <t>61.98368390992846</t>
  </si>
  <si>
    <t>61.85904085540564</t>
  </si>
  <si>
    <t>62.465655881072635</t>
  </si>
  <si>
    <t>62.08340252322117</t>
  </si>
  <si>
    <t>61.958756622770416</t>
  </si>
  <si>
    <t>61.97205229707618</t>
  </si>
  <si>
    <t>62.87284886058928</t>
  </si>
  <si>
    <t>63.93236873433019</t>
  </si>
  <si>
    <t>63.88664801630549</t>
  </si>
  <si>
    <t>64.06947864791485</t>
  </si>
  <si>
    <t>64.95862423503343</t>
  </si>
  <si>
    <t>65.73145427203134</t>
  </si>
  <si>
    <t>65.33673455109401</t>
  </si>
  <si>
    <t>64.02792469061099</t>
  </si>
  <si>
    <t>64.16919483610036</t>
  </si>
  <si>
    <t>63.820185210386704</t>
  </si>
  <si>
    <t>63.762007215736794</t>
  </si>
  <si>
    <t>63.36312499659144</t>
  </si>
  <si>
    <t>62.881160323080486</t>
  </si>
  <si>
    <t>60.01423712713016</t>
  </si>
  <si>
    <t>58.13619574612375</t>
  </si>
  <si>
    <t>58.4104187090546</t>
  </si>
  <si>
    <t>57.52914939169132</t>
  </si>
  <si>
    <t>56.11422940182941</t>
  </si>
  <si>
    <t>56.56341182532012</t>
  </si>
  <si>
    <t>57.40355096481201</t>
  </si>
  <si>
    <t>57.6447732570992</t>
  </si>
  <si>
    <t>56.222365930272645</t>
  </si>
  <si>
    <t>54.68350955974051</t>
  </si>
  <si>
    <t>49.10203261865156</t>
  </si>
  <si>
    <t>49.334934714480504</t>
  </si>
  <si>
    <t>48.98557864256445</t>
  </si>
  <si>
    <t>43.591261482760814</t>
  </si>
  <si>
    <t>45.691589450195586</t>
  </si>
  <si>
    <t>42.25619345997394</t>
  </si>
  <si>
    <t>41.10829570043214</t>
  </si>
  <si>
    <t>31.035012180893947</t>
  </si>
  <si>
    <t>35.352130654898545</t>
  </si>
  <si>
    <t>36.516667727810756</t>
  </si>
  <si>
    <t>33.803292047763804</t>
  </si>
  <si>
    <t>36.431826294412666</t>
  </si>
  <si>
    <t>40.27648062757945</t>
  </si>
  <si>
    <t>40.97519743028689</t>
  </si>
  <si>
    <t>39.67756503284525</t>
  </si>
  <si>
    <t>40.733973881336915</t>
  </si>
  <si>
    <t>43.71187298515155</t>
  </si>
  <si>
    <t>45.20081737264111</t>
  </si>
  <si>
    <t>44.42723278347357</t>
  </si>
  <si>
    <t>45.66247913196898</t>
  </si>
  <si>
    <t>48.51976184443928</t>
  </si>
  <si>
    <t>48.26189314299387</t>
  </si>
  <si>
    <t>50.26657625051045</t>
  </si>
  <si>
    <t>48.74435389329092</t>
  </si>
  <si>
    <t>50.24992855504072</t>
  </si>
  <si>
    <t>47.7378548068238</t>
  </si>
  <si>
    <t>46.17403934027997</t>
  </si>
  <si>
    <t>48.44490268858585</t>
  </si>
  <si>
    <t>48.236948283016524</t>
  </si>
  <si>
    <t>46.360370924837355</t>
  </si>
  <si>
    <t>46.723041460336084</t>
  </si>
  <si>
    <t>48.1288106593318</t>
  </si>
  <si>
    <t>48.71939246441261</t>
  </si>
  <si>
    <t>50.32480256059678</t>
  </si>
  <si>
    <t>53.236151051181885</t>
  </si>
  <si>
    <t>54.29255822709977</t>
  </si>
  <si>
    <t>52.3960197399485</t>
  </si>
  <si>
    <t>49.91720940335391</t>
  </si>
  <si>
    <t>49.37652907749728</t>
  </si>
  <si>
    <t>48.4033114895776</t>
  </si>
  <si>
    <t>47.79608438961478</t>
  </si>
  <si>
    <t>48.01651373017905</t>
  </si>
  <si>
    <t>48.34507719001478</t>
  </si>
  <si>
    <t>48.09553560479634</t>
  </si>
  <si>
    <t>46.706402271474964</t>
  </si>
  <si>
    <t>44.73500525307823</t>
  </si>
  <si>
    <t>43.63701541412335</t>
  </si>
  <si>
    <t>45.69158886568933</t>
  </si>
  <si>
    <t>48.83585293575491</t>
  </si>
  <si>
    <t>49.002213655993735</t>
  </si>
  <si>
    <t>48.17871610006792</t>
  </si>
  <si>
    <t>47.73786068764414</t>
  </si>
  <si>
    <t>50.12932151985231</t>
  </si>
  <si>
    <t>52.09240725398148</t>
  </si>
  <si>
    <t>51.14631516922364</t>
  </si>
  <si>
    <t>50.30941659831224</t>
  </si>
  <si>
    <t>50.263616183107196</t>
  </si>
  <si>
    <t>51.82081873606018</t>
  </si>
  <si>
    <t>53.94428156146322</t>
  </si>
  <si>
    <t>55.18505000182541</t>
  </si>
  <si>
    <t>58.382736322137305</t>
  </si>
  <si>
    <t>57.78317006195314</t>
  </si>
  <si>
    <t>56.8505149071167</t>
  </si>
  <si>
    <t>55.61807649066121</t>
  </si>
  <si>
    <t>52.15224836754944</t>
  </si>
  <si>
    <t>51.55434559358643</t>
  </si>
  <si>
    <t>50.95478266577755</t>
  </si>
  <si>
    <t>54.05253965619367</t>
  </si>
  <si>
    <t>56.32589238977644</t>
  </si>
  <si>
    <t>56.45079928604657</t>
  </si>
  <si>
    <t>55.62640104630524</t>
  </si>
  <si>
    <t>56.82553710843609</t>
  </si>
  <si>
    <t>54.452250182871616</t>
  </si>
  <si>
    <t>54.381468507405756</t>
  </si>
  <si>
    <t>54.77701382108325</t>
  </si>
  <si>
    <t>55.51814670496316</t>
  </si>
  <si>
    <t>55.64305315101412</t>
  </si>
  <si>
    <t>56.10105318020683</t>
  </si>
  <si>
    <t>56.554897039095756</t>
  </si>
  <si>
    <t>57.22107826651767</t>
  </si>
  <si>
    <t>56.63400118175652</t>
  </si>
  <si>
    <t>55.90953112940614</t>
  </si>
  <si>
    <t>55.693015377437895</t>
  </si>
  <si>
    <t>55.73465642916047</t>
  </si>
  <si>
    <t>56.15935016020184</t>
  </si>
  <si>
    <t>55.81792629118686</t>
  </si>
  <si>
    <t>58.22452348153955</t>
  </si>
  <si>
    <t>58.48266464812247</t>
  </si>
  <si>
    <t>59.67346947161669</t>
  </si>
  <si>
    <t>58.715829058651195</t>
  </si>
  <si>
    <t>59.01560809049838</t>
  </si>
  <si>
    <t>59.81087412888279</t>
  </si>
  <si>
    <t>59.00728641012143</t>
  </si>
  <si>
    <t>59.14468402470894</t>
  </si>
  <si>
    <t>59.09055727071427</t>
  </si>
  <si>
    <t>60.58115093638892</t>
  </si>
  <si>
    <t>59.64016305618811</t>
  </si>
  <si>
    <t>58.09128181652471</t>
  </si>
  <si>
    <t>57.72488513346143</t>
  </si>
  <si>
    <t>57.541678094934916</t>
  </si>
  <si>
    <t>57.74986371384507</t>
  </si>
  <si>
    <t>58.0871203568979</t>
  </si>
  <si>
    <t>58.590922276174524</t>
  </si>
  <si>
    <t>59.71094195970298</t>
  </si>
  <si>
    <t>60.46456239188813</t>
  </si>
  <si>
    <t>60.73103650642281</t>
  </si>
  <si>
    <t>60.964200423983065</t>
  </si>
  <si>
    <t>61.08495030051793</t>
  </si>
  <si>
    <t>60.756021363058935</t>
  </si>
  <si>
    <t>59.89831468256461</t>
  </si>
  <si>
    <t>59.3237237780823</t>
  </si>
  <si>
    <t>58.76579701990405</t>
  </si>
  <si>
    <t>59.06557435904712</t>
  </si>
  <si>
    <t>59.51524807321078</t>
  </si>
  <si>
    <t>58.59924687554331</t>
  </si>
  <si>
    <t>58.23284944462342</t>
  </si>
  <si>
    <t>59.019668513370874</t>
  </si>
  <si>
    <t>58.64040907196701</t>
  </si>
  <si>
    <t>59.85322673595982</t>
  </si>
  <si>
    <t>59.73236182831581</t>
  </si>
  <si>
    <t>60.982689808815124</t>
  </si>
  <si>
    <t>60.649267484344186</t>
  </si>
  <si>
    <t>61.49949774351276</t>
  </si>
  <si>
    <t>60.84098574390705</t>
  </si>
  <si>
    <t>61.39112410946967</t>
  </si>
  <si>
    <t>63.341640654225706</t>
  </si>
  <si>
    <t>63.58336917398373</t>
  </si>
  <si>
    <t>64.53362992062516</t>
  </si>
  <si>
    <t>64.14185391304632</t>
  </si>
  <si>
    <t>63.775100960923616</t>
  </si>
  <si>
    <t>63.05823109888278</t>
  </si>
  <si>
    <t>62.86651971693872</t>
  </si>
  <si>
    <t>59.36560097432133</t>
  </si>
  <si>
    <t>59.82405538516109</t>
  </si>
  <si>
    <t>59.72403270114446</t>
  </si>
  <si>
    <t>59.157212079543505</t>
  </si>
  <si>
    <t>59.89073692904606</t>
  </si>
  <si>
    <t>62.562271923865524</t>
  </si>
  <si>
    <t>62.74982317213389</t>
  </si>
  <si>
    <t>63.00405647568303</t>
  </si>
  <si>
    <t>62.341381589236306</t>
  </si>
  <si>
    <t>62.082978503870464</t>
  </si>
  <si>
    <t>64.87538008604014</t>
  </si>
  <si>
    <t>65.35883938099202</t>
  </si>
  <si>
    <t>67.33852726241588</t>
  </si>
  <si>
    <t>69.02938957292133</t>
  </si>
  <si>
    <t>67.29617810147278</t>
  </si>
  <si>
    <t>65.91161311863596</t>
  </si>
  <si>
    <t>65.76218872697966</t>
  </si>
  <si>
    <t>65.81200377008099</t>
  </si>
  <si>
    <t>66.75828111509628</t>
  </si>
  <si>
    <t>65.27411525152723</t>
  </si>
  <si>
    <t>65.29402941144694</t>
  </si>
  <si>
    <t>65.35379398305257</t>
  </si>
  <si>
    <t>65.72235401407504</t>
  </si>
  <si>
    <t>66.08094705964783</t>
  </si>
  <si>
    <t>63.540905995633814</t>
  </si>
  <si>
    <t>62.98308921619725</t>
  </si>
  <si>
    <t>60.85145194945749</t>
  </si>
  <si>
    <t>60.58250160443659</t>
  </si>
  <si>
    <t>60.64724320750663</t>
  </si>
  <si>
    <t>62.14637369998534</t>
  </si>
  <si>
    <t>63.12254080410582</t>
  </si>
  <si>
    <t>62.79382862577979</t>
  </si>
  <si>
    <t>65.42352186199297</t>
  </si>
  <si>
    <t>67.16171774200852</t>
  </si>
  <si>
    <t>69.9906179061517</t>
  </si>
  <si>
    <t>69.43778279931301</t>
  </si>
  <si>
    <t>68.70565509847033</t>
  </si>
  <si>
    <t>68.71561215808741</t>
  </si>
  <si>
    <t>69.81629319877256</t>
  </si>
  <si>
    <t>70.55341890541608</t>
  </si>
  <si>
    <t>69.90595533751564</t>
  </si>
  <si>
    <t>70.70282833492354</t>
  </si>
  <si>
    <t>69.54735464393433</t>
  </si>
  <si>
    <t>70.68290905381062</t>
  </si>
  <si>
    <t>71.18095095293339</t>
  </si>
  <si>
    <t>71.57441737653913</t>
  </si>
  <si>
    <t>71.35894742105108</t>
  </si>
  <si>
    <t>71.03989845952024</t>
  </si>
  <si>
    <t>69.02086480548753</t>
  </si>
  <si>
    <t>70.23228086437915</t>
  </si>
  <si>
    <t>68.91617473011604</t>
  </si>
  <si>
    <t>68.4675052024102</t>
  </si>
  <si>
    <t>69.57422467762723</t>
  </si>
  <si>
    <t>69.105613110275</t>
  </si>
  <si>
    <t>68.1584202620501</t>
  </si>
  <si>
    <t>68.20827786121802</t>
  </si>
  <si>
    <t>68.42761958003624</t>
  </si>
  <si>
    <t>68.09859184412105</t>
  </si>
  <si>
    <t>68.02880550195289</t>
  </si>
  <si>
    <t>67.76956721229912</t>
  </si>
  <si>
    <t>68.47746859834008</t>
  </si>
  <si>
    <t>68.56721070584075</t>
  </si>
  <si>
    <t>68.97599969593465</t>
  </si>
  <si>
    <t>68.32792441700715</t>
  </si>
  <si>
    <t>68.05871810482037</t>
  </si>
  <si>
    <t>67.98891722844472</t>
  </si>
  <si>
    <t>68.6968308308754</t>
  </si>
  <si>
    <t>68.52732668291492</t>
  </si>
  <si>
    <t>67.74962111165581</t>
  </si>
  <si>
    <t>68.83641793281976</t>
  </si>
  <si>
    <t>68.45753459687184</t>
  </si>
  <si>
    <t>67.88920952533337</t>
  </si>
  <si>
    <t>68.80650483671837</t>
  </si>
  <si>
    <t>70.71086142636607</t>
  </si>
  <si>
    <t>71.8375385328973</t>
  </si>
  <si>
    <t>70.7008939477156</t>
  </si>
  <si>
    <t>70.19239577983289</t>
  </si>
  <si>
    <t>69.72378811950192</t>
  </si>
  <si>
    <t>69.51441242860339</t>
  </si>
  <si>
    <t>69.12555692331183</t>
  </si>
  <si>
    <t>69.8035507893288</t>
  </si>
  <si>
    <t>69.79358139662267</t>
  </si>
  <si>
    <t>69.59418096294631</t>
  </si>
  <si>
    <t>68.48744584191803</t>
  </si>
  <si>
    <t>67.5502129900728</t>
  </si>
  <si>
    <t>66.75256597365552</t>
  </si>
  <si>
    <t>64.38957165883994</t>
  </si>
  <si>
    <t>66.00478395389291</t>
  </si>
  <si>
    <t>65.2569923948452</t>
  </si>
  <si>
    <t>65.90508154719232</t>
  </si>
  <si>
    <t>65.8851500086229</t>
  </si>
  <si>
    <t>65.6857300426934</t>
  </si>
  <si>
    <t>65.80537355052476</t>
  </si>
  <si>
    <t>66.79245523738899</t>
  </si>
  <si>
    <t>67.1314524079387</t>
  </si>
  <si>
    <t>68.27806296514969</t>
  </si>
  <si>
    <t>69.38479090130375</t>
  </si>
  <si>
    <t>69.86337611686162</t>
  </si>
  <si>
    <t>69.4545906857563</t>
  </si>
  <si>
    <t>66.64288909012222</t>
  </si>
  <si>
    <t>65.88014764206807</t>
  </si>
  <si>
    <t>66.8024325265865</t>
  </si>
  <si>
    <t>66.09451460798375</t>
  </si>
  <si>
    <t>65.80537849669257</t>
  </si>
  <si>
    <t>66.99186654210116</t>
  </si>
  <si>
    <t>65.73381809095493</t>
  </si>
  <si>
    <t>65.47431371801787</t>
  </si>
  <si>
    <t>66.49236694781186</t>
  </si>
  <si>
    <t>67.13812007272215</t>
  </si>
  <si>
    <t>67.5603183350999</t>
  </si>
  <si>
    <t>65.54418086391107</t>
  </si>
  <si>
    <t>64.87546821258138</t>
  </si>
  <si>
    <t>66.85167011839124</t>
  </si>
  <si>
    <t>68.4985057252138</t>
  </si>
  <si>
    <t>68.86780179083179</t>
  </si>
  <si>
    <t>67.72000025290986</t>
  </si>
  <si>
    <t>66.81175403247903</t>
  </si>
  <si>
    <t>66.04322340974547</t>
  </si>
  <si>
    <t>66.70196583719786</t>
  </si>
  <si>
    <t>66.28277350731855</t>
  </si>
  <si>
    <t>67.3507212458552</t>
  </si>
  <si>
    <t>67.31079306767896</t>
  </si>
  <si>
    <t>66.34265099291079</t>
  </si>
  <si>
    <t>67.2010033732597</t>
  </si>
  <si>
    <t>67.94457678772486</t>
  </si>
  <si>
    <t>68.36976000641025</t>
  </si>
  <si>
    <t>69.9756758989059</t>
  </si>
  <si>
    <t>69.89582776921863</t>
  </si>
  <si>
    <t>70.47472025485169</t>
  </si>
  <si>
    <t>69.28699989256432</t>
  </si>
  <si>
    <t>71.12347233359432</t>
  </si>
  <si>
    <t>70.74419677335639</t>
  </si>
  <si>
    <t>70.79410573512776</t>
  </si>
  <si>
    <t>70.09544389183364</t>
  </si>
  <si>
    <t>69.8159762512925</t>
  </si>
  <si>
    <t>70.8140597924647</t>
  </si>
  <si>
    <t>72.45092335239835</t>
  </si>
  <si>
    <t>71.92193489386469</t>
  </si>
  <si>
    <t>71.74228567769005</t>
  </si>
  <si>
    <t>71.80716122586678</t>
  </si>
  <si>
    <t>71.56263140569355</t>
  </si>
  <si>
    <t>71.72232651261778</t>
  </si>
  <si>
    <t>72.4110070663365</t>
  </si>
  <si>
    <t>72.93998333311289</t>
  </si>
  <si>
    <t>73.44900448543795</t>
  </si>
  <si>
    <t>73.39910245937797</t>
  </si>
  <si>
    <t>73.05476664361599</t>
  </si>
  <si>
    <t>73.77837257394997</t>
  </si>
  <si>
    <t>73.77837414077811</t>
  </si>
  <si>
    <t>70.57452867781707</t>
  </si>
  <si>
    <t>70.71425969466371</t>
  </si>
  <si>
    <t>70.79410943892242</t>
  </si>
  <si>
    <t>70.99371818631407</t>
  </si>
  <si>
    <t>71.5426663616082</t>
  </si>
  <si>
    <t>71.99180807588745</t>
  </si>
  <si>
    <t>71.46281840063983</t>
  </si>
  <si>
    <t>69.83594666672644</t>
  </si>
  <si>
    <t>68.15916138020843</t>
  </si>
  <si>
    <t>68.0893012579446</t>
  </si>
  <si>
    <t>69.57644654043354</t>
  </si>
  <si>
    <t>69.75609041366477</t>
  </si>
  <si>
    <t>69.0773966483244</t>
  </si>
  <si>
    <t>67.32077302419366</t>
  </si>
  <si>
    <t>69.90581142601842</t>
  </si>
  <si>
    <t>70.75417911470772</t>
  </si>
  <si>
    <t>71.19333807721134</t>
  </si>
  <si>
    <t>71.4278894176239</t>
  </si>
  <si>
    <t>71.30313163170305</t>
  </si>
  <si>
    <t>71.90706250135455</t>
  </si>
  <si>
    <t>72.06191444235863</t>
  </si>
  <si>
    <t>71.60735102270722</t>
  </si>
  <si>
    <t>71.90206808936334</t>
  </si>
  <si>
    <t>72.46153412160808</t>
  </si>
  <si>
    <t>73.03100232671272</t>
  </si>
  <si>
    <t>72.03194562737106</t>
  </si>
  <si>
    <t>71.76220506356275</t>
  </si>
  <si>
    <t>70.95295857644726</t>
  </si>
  <si>
    <t>70.14373142578424</t>
  </si>
  <si>
    <t>70.25862075641328</t>
  </si>
  <si>
    <t>70.23364422593467</t>
  </si>
  <si>
    <t>70.72318504667393</t>
  </si>
  <si>
    <t>70.05381334823898</t>
  </si>
  <si>
    <t>68.71508081784647</t>
  </si>
  <si>
    <t>68.41536822694678</t>
  </si>
  <si>
    <t>68.85494408943575</t>
  </si>
  <si>
    <t>68.7630331221793</t>
  </si>
  <si>
    <t>68.9348728944191</t>
  </si>
  <si>
    <t>68.74504770264264</t>
  </si>
  <si>
    <t>69.41441860426221</t>
  </si>
  <si>
    <t>68.88991746100085</t>
  </si>
  <si>
    <t>69.56427616567558</t>
  </si>
  <si>
    <t>69.48435596866332</t>
  </si>
  <si>
    <t>70.37351714747824</t>
  </si>
  <si>
    <t>69.0048056788595</t>
  </si>
  <si>
    <t>69.33449428838384</t>
  </si>
  <si>
    <t>69.18463584473145</t>
  </si>
  <si>
    <t>70.02884194719745</t>
  </si>
  <si>
    <t>70.00386057177036</t>
  </si>
  <si>
    <t>70.32355885831588</t>
  </si>
  <si>
    <t>69.81403438530118</t>
  </si>
  <si>
    <t>70.1437264053636</t>
  </si>
  <si>
    <t>69.77407578308204</t>
  </si>
  <si>
    <t>67.40631371806532</t>
  </si>
  <si>
    <t>68.48529553339917</t>
  </si>
  <si>
    <t>69.46436852619152</t>
  </si>
  <si>
    <t>68.67511718924521</t>
  </si>
  <si>
    <t>68.85994439191931</t>
  </si>
  <si>
    <t>68.36540839507674</t>
  </si>
  <si>
    <t>67.88586004403301</t>
  </si>
  <si>
    <t>68.32544459822421</t>
  </si>
  <si>
    <t>68.46530990757394</t>
  </si>
  <si>
    <t>70.33355401647644</t>
  </si>
  <si>
    <t>72.90112738357857</t>
  </si>
  <si>
    <t>73.3606875898474</t>
  </si>
  <si>
    <t>73.45059889261502</t>
  </si>
  <si>
    <t>73.18584862054712</t>
  </si>
  <si>
    <t>73.30074743088778</t>
  </si>
  <si>
    <t>73.78028958917415</t>
  </si>
  <si>
    <t>73.85522745607874</t>
  </si>
  <si>
    <t>74.11997782418129</t>
  </si>
  <si>
    <t>74.74937998970114</t>
  </si>
  <si>
    <t>75.19894690842777</t>
  </si>
  <si>
    <t>75.19894602541666</t>
  </si>
  <si>
    <t>74.08001302159708</t>
  </si>
  <si>
    <t>73.76031596284206</t>
  </si>
  <si>
    <t>72.76126052261449</t>
  </si>
  <si>
    <t>73.08095277683647</t>
  </si>
  <si>
    <t>close</t>
  </si>
  <si>
    <t>39.81101608276367</t>
  </si>
  <si>
    <t>39.11472702026367</t>
  </si>
  <si>
    <t>39.106536865234375</t>
  </si>
  <si>
    <t>41.12166976928711</t>
  </si>
  <si>
    <t>41.87528610229492</t>
  </si>
  <si>
    <t>41.42475128173828</t>
  </si>
  <si>
    <t>41.4657096862793</t>
  </si>
  <si>
    <t>42.24391555786133</t>
  </si>
  <si>
    <t>41.965396881103516</t>
  </si>
  <si>
    <t>42.0145378112793</t>
  </si>
  <si>
    <t>42.22752380371094</t>
  </si>
  <si>
    <t>41.23634719848633</t>
  </si>
  <si>
    <t>41.1544189453125</t>
  </si>
  <si>
    <t>40.46634292602539</t>
  </si>
  <si>
    <t>40.12228775024414</t>
  </si>
  <si>
    <t>40.36803436279297</t>
  </si>
  <si>
    <t>40.07314682006836</t>
  </si>
  <si>
    <t>39.85197448730469</t>
  </si>
  <si>
    <t>39.49155044555664</t>
  </si>
  <si>
    <t>39.15568542480469</t>
  </si>
  <si>
    <t>40.98240280151367</t>
  </si>
  <si>
    <t>41.43294143676758</t>
  </si>
  <si>
    <t>40.9987907409668</t>
  </si>
  <si>
    <t>41.33464431762695</t>
  </si>
  <si>
    <t>41.32645034790039</t>
  </si>
  <si>
    <t>43.04668045043945</t>
  </si>
  <si>
    <t>43.17774963378906</t>
  </si>
  <si>
    <t>43.95594787597656</t>
  </si>
  <si>
    <t>43.8658447265625</t>
  </si>
  <si>
    <t>43.75114822387695</t>
  </si>
  <si>
    <t>43.546363830566406</t>
  </si>
  <si>
    <t>42.530616760253906</t>
  </si>
  <si>
    <t>41.989959716796875</t>
  </si>
  <si>
    <t>42.51422119140625</t>
  </si>
  <si>
    <t>42.136905670166016</t>
  </si>
  <si>
    <t>42.34196853637695</t>
  </si>
  <si>
    <t>42.547035217285156</t>
  </si>
  <si>
    <t>42.98998260498047</t>
  </si>
  <si>
    <t>43.15402603149414</t>
  </si>
  <si>
    <t>43.20325469970703</t>
  </si>
  <si>
    <t>43.170440673828125</t>
  </si>
  <si>
    <t>43.7856330871582</t>
  </si>
  <si>
    <t>43.25246047973633</t>
  </si>
  <si>
    <t>43.424720764160156</t>
  </si>
  <si>
    <t>42.92435836791992</t>
  </si>
  <si>
    <t>41.46428680419922</t>
  </si>
  <si>
    <t>42.00566864013672</t>
  </si>
  <si>
    <t>41.045955657958984</t>
  </si>
  <si>
    <t>41.02955627441406</t>
  </si>
  <si>
    <t>41.415077209472656</t>
  </si>
  <si>
    <t>41.22641372680664</t>
  </si>
  <si>
    <t>41.6529541015625</t>
  </si>
  <si>
    <t>41.21821212768555</t>
  </si>
  <si>
    <t>41.8170051574707</t>
  </si>
  <si>
    <t>42.35837173461914</t>
  </si>
  <si>
    <t>41.7349739074707</t>
  </si>
  <si>
    <t>42.01387023925781</t>
  </si>
  <si>
    <t>42.333778381347656</t>
  </si>
  <si>
    <t>42.42400360107422</t>
  </si>
  <si>
    <t>41.58734130859375</t>
  </si>
  <si>
    <t>41.751380920410156</t>
  </si>
  <si>
    <t>42.153316497802734</t>
  </si>
  <si>
    <t>41.67755889892578</t>
  </si>
  <si>
    <t>41.78419494628906</t>
  </si>
  <si>
    <t>40.955726623535156</t>
  </si>
  <si>
    <t>40.97213363647461</t>
  </si>
  <si>
    <t>40.373348236083984</t>
  </si>
  <si>
    <t>40.1846809387207</t>
  </si>
  <si>
    <t>40.045230865478516</t>
  </si>
  <si>
    <t>40.57020950317383</t>
  </si>
  <si>
    <t>40.24209976196289</t>
  </si>
  <si>
    <t>40.26669692993164</t>
  </si>
  <si>
    <t>40.512786865234375</t>
  </si>
  <si>
    <t>39.94680404663086</t>
  </si>
  <si>
    <t>39.92218780517578</t>
  </si>
  <si>
    <t>39.82377243041992</t>
  </si>
  <si>
    <t>39.307003021240234</t>
  </si>
  <si>
    <t>39.183956146240234</t>
  </si>
  <si>
    <t>38.954280853271484</t>
  </si>
  <si>
    <t>41.18539810180664</t>
  </si>
  <si>
    <t>41.874420166015625</t>
  </si>
  <si>
    <t>41.27562713623047</t>
  </si>
  <si>
    <t>41.92363357543945</t>
  </si>
  <si>
    <t>42.48141860961914</t>
  </si>
  <si>
    <t>43.18684387207031</t>
  </si>
  <si>
    <t>43.85125732421875</t>
  </si>
  <si>
    <t>44.45824432373047</t>
  </si>
  <si>
    <t>43.802040100097656</t>
  </si>
  <si>
    <t>44.14655303955078</t>
  </si>
  <si>
    <t>44.39262390136719</t>
  </si>
  <si>
    <t>44.65511703491211</t>
  </si>
  <si>
    <t>44.7043342590332</t>
  </si>
  <si>
    <t>44.81096649169922</t>
  </si>
  <si>
    <t>44.97501754760742</t>
  </si>
  <si>
    <t>45.47602462768555</t>
  </si>
  <si>
    <t>45.829185485839844</t>
  </si>
  <si>
    <t>45.968807220458984</t>
  </si>
  <si>
    <t>45.656707763671875</t>
  </si>
  <si>
    <t>45.402099609375</t>
  </si>
  <si>
    <t>45.163917541503906</t>
  </si>
  <si>
    <t>44.506858825683594</t>
  </si>
  <si>
    <t>44.74505615234375</t>
  </si>
  <si>
    <t>44.276893615722656</t>
  </si>
  <si>
    <t>44.35081481933594</t>
  </si>
  <si>
    <t>44.547935485839844</t>
  </si>
  <si>
    <t>44.0880012512207</t>
  </si>
  <si>
    <t>44.34260940551758</t>
  </si>
  <si>
    <t>44.22762680053711</t>
  </si>
  <si>
    <t>44.556156158447266</t>
  </si>
  <si>
    <t>45.016082763671875</t>
  </si>
  <si>
    <t>45.032508850097656</t>
  </si>
  <si>
    <t>45.139278411865234</t>
  </si>
  <si>
    <t>45.21319580078125</t>
  </si>
  <si>
    <t>44.44936752319336</t>
  </si>
  <si>
    <t>44.424739837646484</t>
  </si>
  <si>
    <t>44.769683837890625</t>
  </si>
  <si>
    <t>44.72863006591797</t>
  </si>
  <si>
    <t>44.1454963684082</t>
  </si>
  <si>
    <t>44.35903549194336</t>
  </si>
  <si>
    <t>44.046939849853516</t>
  </si>
  <si>
    <t>44.12907409667969</t>
  </si>
  <si>
    <t>44.301536560058594</t>
  </si>
  <si>
    <t>44.244049072265625</t>
  </si>
  <si>
    <t>44.186553955078125</t>
  </si>
  <si>
    <t>44.071571350097656</t>
  </si>
  <si>
    <t>44.07978057861328</t>
  </si>
  <si>
    <t>44.97502517700195</t>
  </si>
  <si>
    <t>44.457584381103516</t>
  </si>
  <si>
    <t>44.46580505371094</t>
  </si>
  <si>
    <t>44.572574615478516</t>
  </si>
  <si>
    <t>44.77790451049805</t>
  </si>
  <si>
    <t>44.4411506652832</t>
  </si>
  <si>
    <t>44.925743103027344</t>
  </si>
  <si>
    <t>45.31175231933594</t>
  </si>
  <si>
    <t>45.73883056640625</t>
  </si>
  <si>
    <t>45.935951232910156</t>
  </si>
  <si>
    <t>45.533512115478516</t>
  </si>
  <si>
    <t>45.4267463684082</t>
  </si>
  <si>
    <t>45.27889633178711</t>
  </si>
  <si>
    <t>45.344608306884766</t>
  </si>
  <si>
    <t>46.0098762512207</t>
  </si>
  <si>
    <t>45.83739471435547</t>
  </si>
  <si>
    <t>45.69778060913086</t>
  </si>
  <si>
    <t>46.14126968383789</t>
  </si>
  <si>
    <t>46.83118438720703</t>
  </si>
  <si>
    <t>46.937957763671875</t>
  </si>
  <si>
    <t>47.25005340576172</t>
  </si>
  <si>
    <t>47.052921295166016</t>
  </si>
  <si>
    <t>47.29111099243164</t>
  </si>
  <si>
    <t>47.13507080078125</t>
  </si>
  <si>
    <t>47.381465911865234</t>
  </si>
  <si>
    <t>47.74283981323242</t>
  </si>
  <si>
    <t>47.4385871887207</t>
  </si>
  <si>
    <t>47.084991455078125</t>
  </si>
  <si>
    <t>47.52081298828125</t>
  </si>
  <si>
    <t>47.405696868896484</t>
  </si>
  <si>
    <t>48.44179153442383</t>
  </si>
  <si>
    <t>48.2115478515625</t>
  </si>
  <si>
    <t>48.29377746582031</t>
  </si>
  <si>
    <t>47.9648551940918</t>
  </si>
  <si>
    <t>47.85796356201172</t>
  </si>
  <si>
    <t>47.833282470703125</t>
  </si>
  <si>
    <t>47.70994186401367</t>
  </si>
  <si>
    <t>47.94840621948242</t>
  </si>
  <si>
    <t>48.32666778564453</t>
  </si>
  <si>
    <t>48.1457633972168</t>
  </si>
  <si>
    <t>49.09141159057617</t>
  </si>
  <si>
    <t>48.93517303466797</t>
  </si>
  <si>
    <t>48.992733001708984</t>
  </si>
  <si>
    <t>48.51580047607422</t>
  </si>
  <si>
    <t>48.11287307739258</t>
  </si>
  <si>
    <t>48.09642791748047</t>
  </si>
  <si>
    <t>48.12931823730469</t>
  </si>
  <si>
    <t>48.77070999145508</t>
  </si>
  <si>
    <t>48.58158874511719</t>
  </si>
  <si>
    <t>49.00094985961914</t>
  </si>
  <si>
    <t>49.050289154052734</t>
  </si>
  <si>
    <t>49.025630950927734</t>
  </si>
  <si>
    <t>49.519012451171875</t>
  </si>
  <si>
    <t>49.44499969482422</t>
  </si>
  <si>
    <t>49.354557037353516</t>
  </si>
  <si>
    <t>49.543678283691406</t>
  </si>
  <si>
    <t>49.80680847167969</t>
  </si>
  <si>
    <t>49.72458267211914</t>
  </si>
  <si>
    <t>50.160400390625</t>
  </si>
  <si>
    <t>49.971275329589844</t>
  </si>
  <si>
    <t>49.7492561340332</t>
  </si>
  <si>
    <t>49.60946273803711</t>
  </si>
  <si>
    <t>49.73279571533203</t>
  </si>
  <si>
    <t>49.56011962890625</t>
  </si>
  <si>
    <t>49.34632873535156</t>
  </si>
  <si>
    <t>49.8397102355957</t>
  </si>
  <si>
    <t>50.51398468017578</t>
  </si>
  <si>
    <t>51.254058837890625</t>
  </si>
  <si>
    <t>51.18827819824219</t>
  </si>
  <si>
    <t>51.2458381652832</t>
  </si>
  <si>
    <t>52.018802642822266</t>
  </si>
  <si>
    <t>51.26227569580078</t>
  </si>
  <si>
    <t>51.13072967529297</t>
  </si>
  <si>
    <t>51.53364944458008</t>
  </si>
  <si>
    <t>51.65699768066406</t>
  </si>
  <si>
    <t>51.920127868652344</t>
  </si>
  <si>
    <t>51.71455764770508</t>
  </si>
  <si>
    <t>51.558319091796875</t>
  </si>
  <si>
    <t>51.451416015625</t>
  </si>
  <si>
    <t>51.49253463745117</t>
  </si>
  <si>
    <t>51.163612365722656</t>
  </si>
  <si>
    <t>50.32487487792969</t>
  </si>
  <si>
    <t>50.29197692871094</t>
  </si>
  <si>
    <t>50.85114288330078</t>
  </si>
  <si>
    <t>51.311622619628906</t>
  </si>
  <si>
    <t>51.48430633544922</t>
  </si>
  <si>
    <t>51.9288444519043</t>
  </si>
  <si>
    <t>52.389854431152344</t>
  </si>
  <si>
    <t>52.28282928466797</t>
  </si>
  <si>
    <t>52.1511116027832</t>
  </si>
  <si>
    <t>51.41021728515625</t>
  </si>
  <si>
    <t>51.85475540161133</t>
  </si>
  <si>
    <t>52.20050811767578</t>
  </si>
  <si>
    <t>52.12642288208008</t>
  </si>
  <si>
    <t>52.02763366699219</t>
  </si>
  <si>
    <t>52.15935516357422</t>
  </si>
  <si>
    <t>52.43923568725586</t>
  </si>
  <si>
    <t>51.93708801269531</t>
  </si>
  <si>
    <t>51.41844940185547</t>
  </si>
  <si>
    <t>52.085262298583984</t>
  </si>
  <si>
    <t>51.82183074951172</t>
  </si>
  <si>
    <t>51.89591598510742</t>
  </si>
  <si>
    <t>52.72737503051758</t>
  </si>
  <si>
    <t>53.33655548095703</t>
  </si>
  <si>
    <t>53.0731201171875</t>
  </si>
  <si>
    <t>52.99081039428711</t>
  </si>
  <si>
    <t>52.76853561401367</t>
  </si>
  <si>
    <t>52.776763916015625</t>
  </si>
  <si>
    <t>53.02373504638672</t>
  </si>
  <si>
    <t>51.74774169921875</t>
  </si>
  <si>
    <t>52.1346549987793</t>
  </si>
  <si>
    <t>52.36515426635742</t>
  </si>
  <si>
    <t>52.5627326965332</t>
  </si>
  <si>
    <t>53.180145263671875</t>
  </si>
  <si>
    <t>52.66151428222656</t>
  </si>
  <si>
    <t>53.26246643066406</t>
  </si>
  <si>
    <t>53.007266998291016</t>
  </si>
  <si>
    <t>53.147216796875</t>
  </si>
  <si>
    <t>52.80146026611328</t>
  </si>
  <si>
    <t>52.480411529541016</t>
  </si>
  <si>
    <t>52.27459716796875</t>
  </si>
  <si>
    <t>52.06879806518555</t>
  </si>
  <si>
    <t>52.101722717285156</t>
  </si>
  <si>
    <t>51.920616149902344</t>
  </si>
  <si>
    <t>51.18794631958008</t>
  </si>
  <si>
    <t>51.517234802246094</t>
  </si>
  <si>
    <t>53.29540252685547</t>
  </si>
  <si>
    <t>53.67407989501953</t>
  </si>
  <si>
    <t>54.56315994262695</t>
  </si>
  <si>
    <t>54.76896667480469</t>
  </si>
  <si>
    <t>55.29582595825195</t>
  </si>
  <si>
    <t>55.33698272705078</t>
  </si>
  <si>
    <t>55.09001922607422</t>
  </si>
  <si>
    <t>55.00769805908203</t>
  </si>
  <si>
    <t>53.94573974609375</t>
  </si>
  <si>
    <t>54.00337219238281</t>
  </si>
  <si>
    <t>54.538455963134766</t>
  </si>
  <si>
    <t>54.43143844604492</t>
  </si>
  <si>
    <t>54.456138610839844</t>
  </si>
  <si>
    <t>53.64115905761719</t>
  </si>
  <si>
    <t>53.53413009643555</t>
  </si>
  <si>
    <t>53.855186462402344</t>
  </si>
  <si>
    <t>54.217403411865234</t>
  </si>
  <si>
    <t>53.59109115600586</t>
  </si>
  <si>
    <t>53.467472076416016</t>
  </si>
  <si>
    <t>53.3109016418457</t>
  </si>
  <si>
    <t>53.146080017089844</t>
  </si>
  <si>
    <t>53.1213493347168</t>
  </si>
  <si>
    <t>53.40155029296875</t>
  </si>
  <si>
    <t>53.54164123535156</t>
  </si>
  <si>
    <t>53.648780822753906</t>
  </si>
  <si>
    <t>53.640541076660156</t>
  </si>
  <si>
    <t>53.34386444091797</t>
  </si>
  <si>
    <t>54.03610610961914</t>
  </si>
  <si>
    <t>54.78603744506836</t>
  </si>
  <si>
    <t>55.643096923828125</t>
  </si>
  <si>
    <t>55.93153381347656</t>
  </si>
  <si>
    <t>56.60729217529297</t>
  </si>
  <si>
    <t>57.01933288574219</t>
  </si>
  <si>
    <t>57.15943145751953</t>
  </si>
  <si>
    <t>57.94232940673828</t>
  </si>
  <si>
    <t>57.75278091430664</t>
  </si>
  <si>
    <t>57.82695007324219</t>
  </si>
  <si>
    <t>57.62916564941406</t>
  </si>
  <si>
    <t>57.711578369140625</t>
  </si>
  <si>
    <t>57.56324005126953</t>
  </si>
  <si>
    <t>57.85992431640625</t>
  </si>
  <si>
    <t>57.62092971801758</t>
  </si>
  <si>
    <t>58.337894439697266</t>
  </si>
  <si>
    <t>58.96421432495117</t>
  </si>
  <si>
    <t>58.906524658203125</t>
  </si>
  <si>
    <t>59.26088333129883</t>
  </si>
  <si>
    <t>58.98069763183594</t>
  </si>
  <si>
    <t>59.252628326416016</t>
  </si>
  <si>
    <t>59.26912307739258</t>
  </si>
  <si>
    <t>59.62349319458008</t>
  </si>
  <si>
    <t>60.0684928894043</t>
  </si>
  <si>
    <t>59.35153579711914</t>
  </si>
  <si>
    <t>58.914772033691406</t>
  </si>
  <si>
    <t>59.02190399169922</t>
  </si>
  <si>
    <t>58.59336853027344</t>
  </si>
  <si>
    <t>59.343299865722656</t>
  </si>
  <si>
    <t>59.40922546386719</t>
  </si>
  <si>
    <t>60.41462326049805</t>
  </si>
  <si>
    <t>59.72238540649414</t>
  </si>
  <si>
    <t>60.54647445678711</t>
  </si>
  <si>
    <t>61.065670013427734</t>
  </si>
  <si>
    <t>59.71413803100586</t>
  </si>
  <si>
    <t>59.54931640625</t>
  </si>
  <si>
    <t>60.04378128051758</t>
  </si>
  <si>
    <t>60.68657302856445</t>
  </si>
  <si>
    <t>59.969600677490234</t>
  </si>
  <si>
    <t>59.854244232177734</t>
  </si>
  <si>
    <t>59.87071228027344</t>
  </si>
  <si>
    <t>59.82951736450195</t>
  </si>
  <si>
    <t>59.88719177246094</t>
  </si>
  <si>
    <t>59.21144104003906</t>
  </si>
  <si>
    <t>59.697654724121094</t>
  </si>
  <si>
    <t>59.54107666015625</t>
  </si>
  <si>
    <t>60.00257110595703</t>
  </si>
  <si>
    <t>59.705902099609375</t>
  </si>
  <si>
    <t>59.39243698120117</t>
  </si>
  <si>
    <t>59.49967956542969</t>
  </si>
  <si>
    <t>60.01936340332031</t>
  </si>
  <si>
    <t>60.45655059814453</t>
  </si>
  <si>
    <t>60.56378173828125</t>
  </si>
  <si>
    <t>61.57841873168945</t>
  </si>
  <si>
    <t>61.520668029785156</t>
  </si>
  <si>
    <t>61.23194885253906</t>
  </si>
  <si>
    <t>60.17608642578125</t>
  </si>
  <si>
    <t>60.7122688293457</t>
  </si>
  <si>
    <t>60.78651428222656</t>
  </si>
  <si>
    <t>60.22557830810547</t>
  </si>
  <si>
    <t>59.821380615234375</t>
  </si>
  <si>
    <t>59.73064422607422</t>
  </si>
  <si>
    <t>58.897499084472656</t>
  </si>
  <si>
    <t>59.44192886352539</t>
  </si>
  <si>
    <t>59.994606018066406</t>
  </si>
  <si>
    <t>60.20908737182617</t>
  </si>
  <si>
    <t>60.0523567199707</t>
  </si>
  <si>
    <t>59.78014373779297</t>
  </si>
  <si>
    <t>59.903865814208984</t>
  </si>
  <si>
    <t>59.69765853881836</t>
  </si>
  <si>
    <t>59.70589828491211</t>
  </si>
  <si>
    <t>59.738887786865234</t>
  </si>
  <si>
    <t>61.248451232910156</t>
  </si>
  <si>
    <t>60.54728317260742</t>
  </si>
  <si>
    <t>60.423553466796875</t>
  </si>
  <si>
    <t>60.86075210571289</t>
  </si>
  <si>
    <t>60.23383331298828</t>
  </si>
  <si>
    <t>60.803016662597656</t>
  </si>
  <si>
    <t>61.429927825927734</t>
  </si>
  <si>
    <t>61.03398132324219</t>
  </si>
  <si>
    <t>61.65264892578125</t>
  </si>
  <si>
    <t>61.42167663574219</t>
  </si>
  <si>
    <t>61.50416946411133</t>
  </si>
  <si>
    <t>61.20720672607422</t>
  </si>
  <si>
    <t>61.91661071777344</t>
  </si>
  <si>
    <t>62.16408920288086</t>
  </si>
  <si>
    <t>61.71039581298828</t>
  </si>
  <si>
    <t>63.162208557128906</t>
  </si>
  <si>
    <t>63.00547409057617</t>
  </si>
  <si>
    <t>62.71677017211914</t>
  </si>
  <si>
    <t>62.708518981933594</t>
  </si>
  <si>
    <t>62.320823669433594</t>
  </si>
  <si>
    <t>62.15583801269531</t>
  </si>
  <si>
    <t>59.11196517944336</t>
  </si>
  <si>
    <t>59.48317337036133</t>
  </si>
  <si>
    <t>59.136714935302734</t>
  </si>
  <si>
    <t>57.03323745727539</t>
  </si>
  <si>
    <t>59.76364517211914</t>
  </si>
  <si>
    <t>61.28969955444336</t>
  </si>
  <si>
    <t>61.15771484375</t>
  </si>
  <si>
    <t>61.19895553588867</t>
  </si>
  <si>
    <t>61.9331169128418</t>
  </si>
  <si>
    <t>62.40330505371094</t>
  </si>
  <si>
    <t>62.56827926635742</t>
  </si>
  <si>
    <t>62.70026397705078</t>
  </si>
  <si>
    <t>63.311256408691406</t>
  </si>
  <si>
    <t>63.6910514831543</t>
  </si>
  <si>
    <t>64.36809539794922</t>
  </si>
  <si>
    <t>64.20295715332031</t>
  </si>
  <si>
    <t>63.41032791137695</t>
  </si>
  <si>
    <t>61.67645263671875</t>
  </si>
  <si>
    <t>61.09024429321289</t>
  </si>
  <si>
    <t>61.313167572021484</t>
  </si>
  <si>
    <t>62.023231506347656</t>
  </si>
  <si>
    <t>64.69834899902344</t>
  </si>
  <si>
    <t>66.27535247802734</t>
  </si>
  <si>
    <t>64.83870697021484</t>
  </si>
  <si>
    <t>64.39285278320312</t>
  </si>
  <si>
    <t>64.07911682128906</t>
  </si>
  <si>
    <t>64.48370361328125</t>
  </si>
  <si>
    <t>64.59102630615234</t>
  </si>
  <si>
    <t>64.21949005126953</t>
  </si>
  <si>
    <t>64.53321838378906</t>
  </si>
  <si>
    <t>64.69010925292969</t>
  </si>
  <si>
    <t>63.319522857666016</t>
  </si>
  <si>
    <t>62.766326904296875</t>
  </si>
  <si>
    <t>64.47544860839844</t>
  </si>
  <si>
    <t>63.28647994995117</t>
  </si>
  <si>
    <t>64.00479125976562</t>
  </si>
  <si>
    <t>62.28744888305664</t>
  </si>
  <si>
    <t>62.997501373291016</t>
  </si>
  <si>
    <t>63.26996612548828</t>
  </si>
  <si>
    <t>63.922237396240234</t>
  </si>
  <si>
    <t>61.692970275878906</t>
  </si>
  <si>
    <t>61.1893196105957</t>
  </si>
  <si>
    <t>62.584678649902344</t>
  </si>
  <si>
    <t>61.47004318237305</t>
  </si>
  <si>
    <t>61.717742919921875</t>
  </si>
  <si>
    <t>62.138824462890625</t>
  </si>
  <si>
    <t>63.3525390625</t>
  </si>
  <si>
    <t>63.38554763793945</t>
  </si>
  <si>
    <t>63.360801696777344</t>
  </si>
  <si>
    <t>60.31412124633789</t>
  </si>
  <si>
    <t>59.6123161315918</t>
  </si>
  <si>
    <t>59.67011642456055</t>
  </si>
  <si>
    <t>58.87748718261719</t>
  </si>
  <si>
    <t>58.05182647705078</t>
  </si>
  <si>
    <t>59.4802131652832</t>
  </si>
  <si>
    <t>59.050872802734375</t>
  </si>
  <si>
    <t>59.868263244628906</t>
  </si>
  <si>
    <t>60.51227951049805</t>
  </si>
  <si>
    <t>60.71870040893555</t>
  </si>
  <si>
    <t>61.304908752441406</t>
  </si>
  <si>
    <t>62.10578918457031</t>
  </si>
  <si>
    <t>62.37001419067383</t>
  </si>
  <si>
    <t>62.95621871948242</t>
  </si>
  <si>
    <t>63.3938102722168</t>
  </si>
  <si>
    <t>63.864437103271484</t>
  </si>
  <si>
    <t>64.29377746582031</t>
  </si>
  <si>
    <t>62.840633392333984</t>
  </si>
  <si>
    <t>62.89842224121094</t>
  </si>
  <si>
    <t>62.93974304199219</t>
  </si>
  <si>
    <t>62.40257263183594</t>
  </si>
  <si>
    <t>61.17121124267578</t>
  </si>
  <si>
    <t>61.311710357666016</t>
  </si>
  <si>
    <t>60.07208251953125</t>
  </si>
  <si>
    <t>60.99767303466797</t>
  </si>
  <si>
    <t>61.36129379272461</t>
  </si>
  <si>
    <t>61.402610778808594</t>
  </si>
  <si>
    <t>61.94804382324219</t>
  </si>
  <si>
    <t>64.4438247680664</t>
  </si>
  <si>
    <t>64.62562561035156</t>
  </si>
  <si>
    <t>64.76612091064453</t>
  </si>
  <si>
    <t>64.70000457763672</t>
  </si>
  <si>
    <t>64.53473663330078</t>
  </si>
  <si>
    <t>66.2206039428711</t>
  </si>
  <si>
    <t>66.99744415283203</t>
  </si>
  <si>
    <t>66.41895294189453</t>
  </si>
  <si>
    <t>65.29503631591797</t>
  </si>
  <si>
    <t>65.12147521972656</t>
  </si>
  <si>
    <t>64.54300689697266</t>
  </si>
  <si>
    <t>64.32813262939453</t>
  </si>
  <si>
    <t>64.15457153320312</t>
  </si>
  <si>
    <t>62.146385192871094</t>
  </si>
  <si>
    <t>61.80756759643555</t>
  </si>
  <si>
    <t>62.64223861694336</t>
  </si>
  <si>
    <t>63.72483444213867</t>
  </si>
  <si>
    <t>63.43559265136719</t>
  </si>
  <si>
    <t>63.2537841796875</t>
  </si>
  <si>
    <t>63.749629974365234</t>
  </si>
  <si>
    <t>63.81575393676758</t>
  </si>
  <si>
    <t>64.3777084350586</t>
  </si>
  <si>
    <t>63.68352127075195</t>
  </si>
  <si>
    <t>63.005859375</t>
  </si>
  <si>
    <t>63.59261703491211</t>
  </si>
  <si>
    <t>63.18767547607422</t>
  </si>
  <si>
    <t>64.10498046875</t>
  </si>
  <si>
    <t>64.06366729736328</t>
  </si>
  <si>
    <t>64.14631652832031</t>
  </si>
  <si>
    <t>64.16283416748047</t>
  </si>
  <si>
    <t>62.956275939941406</t>
  </si>
  <si>
    <t>63.97275924682617</t>
  </si>
  <si>
    <t>65.31156158447266</t>
  </si>
  <si>
    <t>67.11315155029297</t>
  </si>
  <si>
    <t>65.95616912841797</t>
  </si>
  <si>
    <t>65.90657806396484</t>
  </si>
  <si>
    <t>67.8321304321289</t>
  </si>
  <si>
    <t>66.8900146484375</t>
  </si>
  <si>
    <t>66.8817367553711</t>
  </si>
  <si>
    <t>66.90653991699219</t>
  </si>
  <si>
    <t>67.17098236083984</t>
  </si>
  <si>
    <t>66.75777435302734</t>
  </si>
  <si>
    <t>66.31151580810547</t>
  </si>
  <si>
    <t>65.86524963378906</t>
  </si>
  <si>
    <t>65.54293823242188</t>
  </si>
  <si>
    <t>65.74956512451172</t>
  </si>
  <si>
    <t>65.85699462890625</t>
  </si>
  <si>
    <t>66.39414978027344</t>
  </si>
  <si>
    <t>66.31977844238281</t>
  </si>
  <si>
    <t>66.60903930664062</t>
  </si>
  <si>
    <t>66.43546295166016</t>
  </si>
  <si>
    <t>66.04708099365234</t>
  </si>
  <si>
    <t>66.12971496582031</t>
  </si>
  <si>
    <t>67.50154876708984</t>
  </si>
  <si>
    <t>67.82386779785156</t>
  </si>
  <si>
    <t>69.31964874267578</t>
  </si>
  <si>
    <t>69.26177215576172</t>
  </si>
  <si>
    <t>69.46028137207031</t>
  </si>
  <si>
    <t>69.0301742553711</t>
  </si>
  <si>
    <t>69.7580337524414</t>
  </si>
  <si>
    <t>69.60916900634766</t>
  </si>
  <si>
    <t>69.96481323242188</t>
  </si>
  <si>
    <t>70.04751586914062</t>
  </si>
  <si>
    <t>70.32047271728516</t>
  </si>
  <si>
    <t>70.56031799316406</t>
  </si>
  <si>
    <t>71.54457092285156</t>
  </si>
  <si>
    <t>71.94158172607422</t>
  </si>
  <si>
    <t>72.05738830566406</t>
  </si>
  <si>
    <t>72.2724380493164</t>
  </si>
  <si>
    <t>71.12275695800781</t>
  </si>
  <si>
    <t>72.26416015625</t>
  </si>
  <si>
    <t>71.40396881103516</t>
  </si>
  <si>
    <t>71.13103485107422</t>
  </si>
  <si>
    <t>70.32874298095703</t>
  </si>
  <si>
    <t>70.00616455078125</t>
  </si>
  <si>
    <t>69.64224243164062</t>
  </si>
  <si>
    <t>69.83246612548828</t>
  </si>
  <si>
    <t>69.16250610351562</t>
  </si>
  <si>
    <t>69.43547058105469</t>
  </si>
  <si>
    <t>69.18733978271484</t>
  </si>
  <si>
    <t>67.98802185058594</t>
  </si>
  <si>
    <t>64.99390411376953</t>
  </si>
  <si>
    <t>65.5067138671875</t>
  </si>
  <si>
    <t>65.29165649414062</t>
  </si>
  <si>
    <t>65.98644256591797</t>
  </si>
  <si>
    <t>66.19320678710938</t>
  </si>
  <si>
    <t>65.99469757080078</t>
  </si>
  <si>
    <t>64.25778198242188</t>
  </si>
  <si>
    <t>63.72843933105469</t>
  </si>
  <si>
    <t>61.271934509277344</t>
  </si>
  <si>
    <t>63.1329231262207</t>
  </si>
  <si>
    <t>60.428287506103516</t>
  </si>
  <si>
    <t>59.71697998046875</t>
  </si>
  <si>
    <t>59.286888122558594</t>
  </si>
  <si>
    <t>61.41254425048828</t>
  </si>
  <si>
    <t>61.8757209777832</t>
  </si>
  <si>
    <t>61.91707992553711</t>
  </si>
  <si>
    <t>62.11558532714844</t>
  </si>
  <si>
    <t>62.76072692871094</t>
  </si>
  <si>
    <t>62.96749496459961</t>
  </si>
  <si>
    <t>63.59610366821289</t>
  </si>
  <si>
    <t>62.2148323059082</t>
  </si>
  <si>
    <t>61.999786376953125</t>
  </si>
  <si>
    <t>62.20655822753906</t>
  </si>
  <si>
    <t>60.87492370605469</t>
  </si>
  <si>
    <t>62.63665771484375</t>
  </si>
  <si>
    <t>62.40507507324219</t>
  </si>
  <si>
    <t>61.00726318359375</t>
  </si>
  <si>
    <t>60.03954315185547</t>
  </si>
  <si>
    <t>61.089969635009766</t>
  </si>
  <si>
    <t>60.21324157714844</t>
  </si>
  <si>
    <t>60.54408264160156</t>
  </si>
  <si>
    <t>62.024600982666016</t>
  </si>
  <si>
    <t>61.370574951171875</t>
  </si>
  <si>
    <t>62.976661682128906</t>
  </si>
  <si>
    <t>62.885589599609375</t>
  </si>
  <si>
    <t>60.31089401245117</t>
  </si>
  <si>
    <t>59.72310256958008</t>
  </si>
  <si>
    <t>57.90177536010742</t>
  </si>
  <si>
    <t>58.54751205444336</t>
  </si>
  <si>
    <t>58.00111770629883</t>
  </si>
  <si>
    <t>58.588905334472656</t>
  </si>
  <si>
    <t>57.91004943847656</t>
  </si>
  <si>
    <t>57.00767135620117</t>
  </si>
  <si>
    <t>56.25428771972656</t>
  </si>
  <si>
    <t>56.378475189208984</t>
  </si>
  <si>
    <t>55.1201057434082</t>
  </si>
  <si>
    <t>53.94451904296875</t>
  </si>
  <si>
    <t>54.22600173950195</t>
  </si>
  <si>
    <t>52.68613815307617</t>
  </si>
  <si>
    <t>54.391571044921875</t>
  </si>
  <si>
    <t>55.219444274902344</t>
  </si>
  <si>
    <t>56.01420974731445</t>
  </si>
  <si>
    <t>55.757564544677734</t>
  </si>
  <si>
    <t>53.5057373046875</t>
  </si>
  <si>
    <t>55.848636627197266</t>
  </si>
  <si>
    <t>56.13010787963867</t>
  </si>
  <si>
    <t>56.38674545288086</t>
  </si>
  <si>
    <t>57.31398391723633</t>
  </si>
  <si>
    <t>57.85209655761719</t>
  </si>
  <si>
    <t>57.54578399658203</t>
  </si>
  <si>
    <t>57.64512634277344</t>
  </si>
  <si>
    <t>57.94316101074219</t>
  </si>
  <si>
    <t>57.96799850463867</t>
  </si>
  <si>
    <t>59.093910217285156</t>
  </si>
  <si>
    <t>60.45991134643555</t>
  </si>
  <si>
    <t>59.33399963378906</t>
  </si>
  <si>
    <t>58.895225524902344</t>
  </si>
  <si>
    <t>58.77104568481445</t>
  </si>
  <si>
    <t>59.814170837402344</t>
  </si>
  <si>
    <t>59.51613235473633</t>
  </si>
  <si>
    <t>61.006309509277344</t>
  </si>
  <si>
    <t>61.86730194091797</t>
  </si>
  <si>
    <t>62.082557678222656</t>
  </si>
  <si>
    <t>61.53615188598633</t>
  </si>
  <si>
    <t>61.51131820678711</t>
  </si>
  <si>
    <t>61.70173263549805</t>
  </si>
  <si>
    <t>62.049442291259766</t>
  </si>
  <si>
    <t>61.61065673828125</t>
  </si>
  <si>
    <t>63.597564697265625</t>
  </si>
  <si>
    <t>63.87904357910156</t>
  </si>
  <si>
    <t>65.25332641601562</t>
  </si>
  <si>
    <t>66.59449005126953</t>
  </si>
  <si>
    <t>66.6027603149414</t>
  </si>
  <si>
    <t>67.72040557861328</t>
  </si>
  <si>
    <t>66.62759399414062</t>
  </si>
  <si>
    <t>67.10777282714844</t>
  </si>
  <si>
    <t>66.79292297363281</t>
  </si>
  <si>
    <t>67.42265319824219</t>
  </si>
  <si>
    <t>67.61321258544922</t>
  </si>
  <si>
    <t>67.7292251586914</t>
  </si>
  <si>
    <t>67.7043685913086</t>
  </si>
  <si>
    <t>67.58836364746094</t>
  </si>
  <si>
    <t>68.40865325927734</t>
  </si>
  <si>
    <t>68.42523193359375</t>
  </si>
  <si>
    <t>67.977783203125</t>
  </si>
  <si>
    <t>67.165771484375</t>
  </si>
  <si>
    <t>66.618896484375</t>
  </si>
  <si>
    <t>68.09379577636719</t>
  </si>
  <si>
    <t>68.04409790039062</t>
  </si>
  <si>
    <t>68.9223861694336</t>
  </si>
  <si>
    <t>68.4749526977539</t>
  </si>
  <si>
    <t>68.39208221435547</t>
  </si>
  <si>
    <t>69.11297607421875</t>
  </si>
  <si>
    <t>68.8146743774414</t>
  </si>
  <si>
    <t>68.76496124267578</t>
  </si>
  <si>
    <t>69.78412628173828</t>
  </si>
  <si>
    <t>68.13521575927734</t>
  </si>
  <si>
    <t>68.44180297851562</t>
  </si>
  <si>
    <t>69.25382232666016</t>
  </si>
  <si>
    <t>68.22637176513672</t>
  </si>
  <si>
    <t>68.7235336303711</t>
  </si>
  <si>
    <t>69.51068878173828</t>
  </si>
  <si>
    <t>70.4884262084961</t>
  </si>
  <si>
    <t>70.99385833740234</t>
  </si>
  <si>
    <t>71.68988800048828</t>
  </si>
  <si>
    <t>71.50759887695312</t>
  </si>
  <si>
    <t>71.86390686035156</t>
  </si>
  <si>
    <t>72.02961730957031</t>
  </si>
  <si>
    <t>71.35847473144531</t>
  </si>
  <si>
    <t>71.28388214111328</t>
  </si>
  <si>
    <t>71.96333312988281</t>
  </si>
  <si>
    <t>72.63448333740234</t>
  </si>
  <si>
    <t>72.76705932617188</t>
  </si>
  <si>
    <t>72.617919921875</t>
  </si>
  <si>
    <t>72.59305572509766</t>
  </si>
  <si>
    <t>73.33050537109375</t>
  </si>
  <si>
    <t>73.21449279785156</t>
  </si>
  <si>
    <t>73.71166229248047</t>
  </si>
  <si>
    <t>73.79452514648438</t>
  </si>
  <si>
    <t>72.74220275878906</t>
  </si>
  <si>
    <t>70.62100219726562</t>
  </si>
  <si>
    <t>71.13473510742188</t>
  </si>
  <si>
    <t>71.54074096679688</t>
  </si>
  <si>
    <t>70.74529266357422</t>
  </si>
  <si>
    <t>71.1181640625</t>
  </si>
  <si>
    <t>71.7313232421875</t>
  </si>
  <si>
    <t>70.38070678710938</t>
  </si>
  <si>
    <t>69.17097473144531</t>
  </si>
  <si>
    <t>68.34237670898438</t>
  </si>
  <si>
    <t>68.16007995605469</t>
  </si>
  <si>
    <t>68.46666717529297</t>
  </si>
  <si>
    <t>66.7017593383789</t>
  </si>
  <si>
    <t>66.71005249023438</t>
  </si>
  <si>
    <t>67.41436004638672</t>
  </si>
  <si>
    <t>67.40607452392578</t>
  </si>
  <si>
    <t>66.71832275390625</t>
  </si>
  <si>
    <t>65.74058532714844</t>
  </si>
  <si>
    <t>66.20460510253906</t>
  </si>
  <si>
    <t>65.94774627685547</t>
  </si>
  <si>
    <t>65.04457092285156</t>
  </si>
  <si>
    <t>64.66342163085938</t>
  </si>
  <si>
    <t>63.63595962524414</t>
  </si>
  <si>
    <t>63.47024154663086</t>
  </si>
  <si>
    <t>63.727352142333984</t>
  </si>
  <si>
    <t>63.155094146728516</t>
  </si>
  <si>
    <t>62.83164596557617</t>
  </si>
  <si>
    <t>64.49864196777344</t>
  </si>
  <si>
    <t>65.37776184082031</t>
  </si>
  <si>
    <t>65.83390045166016</t>
  </si>
  <si>
    <t>65.49386596679688</t>
  </si>
  <si>
    <t>65.452392578125</t>
  </si>
  <si>
    <t>65.65142822265625</t>
  </si>
  <si>
    <t>64.83867645263672</t>
  </si>
  <si>
    <t>65.11235046386719</t>
  </si>
  <si>
    <t>64.13373565673828</t>
  </si>
  <si>
    <t>63.569766998291016</t>
  </si>
  <si>
    <t>64.97138214111328</t>
  </si>
  <si>
    <t>65.38605499267578</t>
  </si>
  <si>
    <t>67.02816772460938</t>
  </si>
  <si>
    <t>66.6964111328125</t>
  </si>
  <si>
    <t>66.89546966552734</t>
  </si>
  <si>
    <t>66.8705825805664</t>
  </si>
  <si>
    <t>66.23198699951172</t>
  </si>
  <si>
    <t>66.67153930664062</t>
  </si>
  <si>
    <t>67.60871124267578</t>
  </si>
  <si>
    <t>68.56246185302734</t>
  </si>
  <si>
    <t>67.9736328125</t>
  </si>
  <si>
    <t>67.16087341308594</t>
  </si>
  <si>
    <t>66.72129821777344</t>
  </si>
  <si>
    <t>66.57200622558594</t>
  </si>
  <si>
    <t>65.84217834472656</t>
  </si>
  <si>
    <t>66.09928894042969</t>
  </si>
  <si>
    <t>67.43453979492188</t>
  </si>
  <si>
    <t>66.9701156616211</t>
  </si>
  <si>
    <t>67.51748657226562</t>
  </si>
  <si>
    <t>65.6016845703125</t>
  </si>
  <si>
    <t>65.51046752929688</t>
  </si>
  <si>
    <t>67.53406524658203</t>
  </si>
  <si>
    <t>68.2141342163086</t>
  </si>
  <si>
    <t>67.8409194946289</t>
  </si>
  <si>
    <t>65.0625991821289</t>
  </si>
  <si>
    <t>63.71905517578125</t>
  </si>
  <si>
    <t>63.69416809082031</t>
  </si>
  <si>
    <t>63.0721549987793</t>
  </si>
  <si>
    <t>61.164649963378906</t>
  </si>
  <si>
    <t>61.073421478271484</t>
  </si>
  <si>
    <t>58.39461898803711</t>
  </si>
  <si>
    <t>59.232261657714844</t>
  </si>
  <si>
    <t>59.00004196166992</t>
  </si>
  <si>
    <t>59.58058547973633</t>
  </si>
  <si>
    <t>58.469261169433594</t>
  </si>
  <si>
    <t>57.25840377807617</t>
  </si>
  <si>
    <t>58.06288146972656</t>
  </si>
  <si>
    <t>55.84021759033203</t>
  </si>
  <si>
    <t>57.16717529296875</t>
  </si>
  <si>
    <t>58.12092590332031</t>
  </si>
  <si>
    <t>58.261924743652344</t>
  </si>
  <si>
    <t>57.84725570678711</t>
  </si>
  <si>
    <t>56.7027473449707</t>
  </si>
  <si>
    <t>57.34134292602539</t>
  </si>
  <si>
    <t>57.2501106262207</t>
  </si>
  <si>
    <t>57.75601577758789</t>
  </si>
  <si>
    <t>58.68582534790039</t>
  </si>
  <si>
    <t>58.860164642333984</t>
  </si>
  <si>
    <t>57.299407958984375</t>
  </si>
  <si>
    <t>55.58924102783203</t>
  </si>
  <si>
    <t>56.535648345947266</t>
  </si>
  <si>
    <t>56.842811584472656</t>
  </si>
  <si>
    <t>56.4609260559082</t>
  </si>
  <si>
    <t>56.95904541015625</t>
  </si>
  <si>
    <t>58.09639358520508</t>
  </si>
  <si>
    <t>58.129600524902344</t>
  </si>
  <si>
    <t>57.697906494140625</t>
  </si>
  <si>
    <t>57.3326301574707</t>
  </si>
  <si>
    <t>57.85564041137695</t>
  </si>
  <si>
    <t>57.10847473144531</t>
  </si>
  <si>
    <t>56.6020622253418</t>
  </si>
  <si>
    <t>56.41111755371094</t>
  </si>
  <si>
    <t>55.5726318359375</t>
  </si>
  <si>
    <t>56.31978988647461</t>
  </si>
  <si>
    <t>56.4360237121582</t>
  </si>
  <si>
    <t>56.950740814208984</t>
  </si>
  <si>
    <t>56.91753005981445</t>
  </si>
  <si>
    <t>55.024715423583984</t>
  </si>
  <si>
    <t>53.488861083984375</t>
  </si>
  <si>
    <t>54.526588439941406</t>
  </si>
  <si>
    <t>55.20734786987305</t>
  </si>
  <si>
    <t>54.49338912963867</t>
  </si>
  <si>
    <t>53.33112716674805</t>
  </si>
  <si>
    <t>53.85414123535156</t>
  </si>
  <si>
    <t>54.31904983520508</t>
  </si>
  <si>
    <t>56.41941452026367</t>
  </si>
  <si>
    <t>57.706199645996094</t>
  </si>
  <si>
    <t>58.86846923828125</t>
  </si>
  <si>
    <t>58.893375396728516</t>
  </si>
  <si>
    <t>59.70695495605469</t>
  </si>
  <si>
    <t>59.989219665527344</t>
  </si>
  <si>
    <t>60.055633544921875</t>
  </si>
  <si>
    <t>59.3665771484375</t>
  </si>
  <si>
    <t>56.75149154663086</t>
  </si>
  <si>
    <t>56.98393630981445</t>
  </si>
  <si>
    <t>56.85941696166992</t>
  </si>
  <si>
    <t>57.63148880004883</t>
  </si>
  <si>
    <t>57.282814025878906</t>
  </si>
  <si>
    <t>59.607330322265625</t>
  </si>
  <si>
    <t>61.2095947265625</t>
  </si>
  <si>
    <t>61.026954650878906</t>
  </si>
  <si>
    <t>60.761287689208984</t>
  </si>
  <si>
    <t>60.01411819458008</t>
  </si>
  <si>
    <t>60.503936767578125</t>
  </si>
  <si>
    <t>59.83979034423828</t>
  </si>
  <si>
    <t>59.856388092041016</t>
  </si>
  <si>
    <t>58.92658233642578</t>
  </si>
  <si>
    <t>59.05110549926758</t>
  </si>
  <si>
    <t>59.46619415283203</t>
  </si>
  <si>
    <t>59.06770706176758</t>
  </si>
  <si>
    <t>59.02620315551758</t>
  </si>
  <si>
    <t>58.19601821899414</t>
  </si>
  <si>
    <t>58.885066986083984</t>
  </si>
  <si>
    <t>58.694129943847656</t>
  </si>
  <si>
    <t>59.34166717529297</t>
  </si>
  <si>
    <t>59.89789962768555</t>
  </si>
  <si>
    <t>60.13056945800781</t>
  </si>
  <si>
    <t>59.972686767578125</t>
  </si>
  <si>
    <t>59.648597717285156</t>
  </si>
  <si>
    <t>59.091835021972656</t>
  </si>
  <si>
    <t>59.34113311767578</t>
  </si>
  <si>
    <t>60.080711364746094</t>
  </si>
  <si>
    <t>60.554378509521484</t>
  </si>
  <si>
    <t>61.60973358154297</t>
  </si>
  <si>
    <t>61.36043930053711</t>
  </si>
  <si>
    <t>62.299461364746094</t>
  </si>
  <si>
    <t>63.29665756225586</t>
  </si>
  <si>
    <t>62.48228073120117</t>
  </si>
  <si>
    <t>63.28834533691406</t>
  </si>
  <si>
    <t>63.77032470703125</t>
  </si>
  <si>
    <t>63.695526123046875</t>
  </si>
  <si>
    <t>62.939327239990234</t>
  </si>
  <si>
    <t>63.86173629760742</t>
  </si>
  <si>
    <t>63.47947311401367</t>
  </si>
  <si>
    <t>63.3963737487793</t>
  </si>
  <si>
    <t>63.637351989746094</t>
  </si>
  <si>
    <t>63.3880615234375</t>
  </si>
  <si>
    <t>64.44342041015625</t>
  </si>
  <si>
    <t>64.17750549316406</t>
  </si>
  <si>
    <t>63.8451042175293</t>
  </si>
  <si>
    <t>64.05284881591797</t>
  </si>
  <si>
    <t>63.99467849731445</t>
  </si>
  <si>
    <t>64.80075073242188</t>
  </si>
  <si>
    <t>64.8173599243164</t>
  </si>
  <si>
    <t>65.4821548461914</t>
  </si>
  <si>
    <t>65.09989929199219</t>
  </si>
  <si>
    <t>65.03343200683594</t>
  </si>
  <si>
    <t>65.46553039550781</t>
  </si>
  <si>
    <t>64.9669418334961</t>
  </si>
  <si>
    <t>64.53483581542969</t>
  </si>
  <si>
    <t>64.4766616821289</t>
  </si>
  <si>
    <t>63.91158676147461</t>
  </si>
  <si>
    <t>62.00861358642578</t>
  </si>
  <si>
    <t>62.34932327270508</t>
  </si>
  <si>
    <t>62.581993103027344</t>
  </si>
  <si>
    <t>63.32157897949219</t>
  </si>
  <si>
    <t>62.2662239074707</t>
  </si>
  <si>
    <t>62.14157485961914</t>
  </si>
  <si>
    <t>63.56257247924805</t>
  </si>
  <si>
    <t>64.45173645019531</t>
  </si>
  <si>
    <t>64.67609405517578</t>
  </si>
  <si>
    <t>65.66498565673828</t>
  </si>
  <si>
    <t>65.9308853149414</t>
  </si>
  <si>
    <t>65.98075103759766</t>
  </si>
  <si>
    <t>65.64836120605469</t>
  </si>
  <si>
    <t>64.1858139038086</t>
  </si>
  <si>
    <t>64.65947723388672</t>
  </si>
  <si>
    <t>64.52652740478516</t>
  </si>
  <si>
    <t>63.87003707885742</t>
  </si>
  <si>
    <t>63.81186294555664</t>
  </si>
  <si>
    <t>62.99749755859375</t>
  </si>
  <si>
    <t>60.2884635925293</t>
  </si>
  <si>
    <t>58.4021110534668</t>
  </si>
  <si>
    <t>58.79267501831055</t>
  </si>
  <si>
    <t>58.46826934814453</t>
  </si>
  <si>
    <t>57.528316497802734</t>
  </si>
  <si>
    <t>58.76771926879883</t>
  </si>
  <si>
    <t>57.71132278442383</t>
  </si>
  <si>
    <t>59.94890213012695</t>
  </si>
  <si>
    <t>56.696502685546875</t>
  </si>
  <si>
    <t>55.57355499267578</t>
  </si>
  <si>
    <t>51.66402053833008</t>
  </si>
  <si>
    <t>51.95515060424805</t>
  </si>
  <si>
    <t>49.43476104736328</t>
  </si>
  <si>
    <t>46.3570442199707</t>
  </si>
  <si>
    <t>49.684303283691406</t>
  </si>
  <si>
    <t>43.121280670166016</t>
  </si>
  <si>
    <t>43.803375244140625</t>
  </si>
  <si>
    <t>37.48157501220703</t>
  </si>
  <si>
    <t>38.30507278442383</t>
  </si>
  <si>
    <t>37.91411590576172</t>
  </si>
  <si>
    <t>34.944541931152344</t>
  </si>
  <si>
    <t>41.52419662475586</t>
  </si>
  <si>
    <t>41.49924850463867</t>
  </si>
  <si>
    <t>42.97987365722656</t>
  </si>
  <si>
    <t>41.29960632324219</t>
  </si>
  <si>
    <t>43.337554931640625</t>
  </si>
  <si>
    <t>45.907859802246094</t>
  </si>
  <si>
    <t>45.7248649597168</t>
  </si>
  <si>
    <t>46.58163070678711</t>
  </si>
  <si>
    <t>45.150909423828125</t>
  </si>
  <si>
    <t>47.62140655517578</t>
  </si>
  <si>
    <t>48.61957931518555</t>
  </si>
  <si>
    <t>50.44124984741211</t>
  </si>
  <si>
    <t>50.773983001708984</t>
  </si>
  <si>
    <t>49.42644119262695</t>
  </si>
  <si>
    <t>50.749019622802734</t>
  </si>
  <si>
    <t>47.82103729248047</t>
  </si>
  <si>
    <t>47.230445861816406</t>
  </si>
  <si>
    <t>50.208351135253906</t>
  </si>
  <si>
    <t>48.82753372192383</t>
  </si>
  <si>
    <t>46.44853973388672</t>
  </si>
  <si>
    <t>48.02899169921875</t>
  </si>
  <si>
    <t>48.744354248046875</t>
  </si>
  <si>
    <t>50.191707611083984</t>
  </si>
  <si>
    <t>53.21951675415039</t>
  </si>
  <si>
    <t>53.82674026489258</t>
  </si>
  <si>
    <t>54.52546691894531</t>
  </si>
  <si>
    <t>53.23615264892578</t>
  </si>
  <si>
    <t>50.532752990722656</t>
  </si>
  <si>
    <t>50.74070358276367</t>
  </si>
  <si>
    <t>48.5197639465332</t>
  </si>
  <si>
    <t>48.05394744873047</t>
  </si>
  <si>
    <t>48.187034606933594</t>
  </si>
  <si>
    <t>49.301666259765625</t>
  </si>
  <si>
    <t>48.92734909057617</t>
  </si>
  <si>
    <t>46.714717864990234</t>
  </si>
  <si>
    <t>45.30064010620117</t>
  </si>
  <si>
    <t>46.38200378417969</t>
  </si>
  <si>
    <t>45.95777130126953</t>
  </si>
  <si>
    <t>49.23511505126953</t>
  </si>
  <si>
    <t>49.1685791015625</t>
  </si>
  <si>
    <t>49.16025924682617</t>
  </si>
  <si>
    <t>48.47816848754883</t>
  </si>
  <si>
    <t>48.68613052368164</t>
  </si>
  <si>
    <t>51.04847717285156</t>
  </si>
  <si>
    <t>52.953338623046875</t>
  </si>
  <si>
    <t>51.24624252319336</t>
  </si>
  <si>
    <t>50.779911041259766</t>
  </si>
  <si>
    <t>51.77085876464844</t>
  </si>
  <si>
    <t>53.319732666015625</t>
  </si>
  <si>
    <t>55.859561920166016</t>
  </si>
  <si>
    <t>56.17599868774414</t>
  </si>
  <si>
    <t>58.799102783203125</t>
  </si>
  <si>
    <t>58.607574462890625</t>
  </si>
  <si>
    <t>57.94139099121094</t>
  </si>
  <si>
    <t>55.676368713378906</t>
  </si>
  <si>
    <t>52.33711624145508</t>
  </si>
  <si>
    <t>53.003299713134766</t>
  </si>
  <si>
    <t>53.61952209472656</t>
  </si>
  <si>
    <t>56.46745681762695</t>
  </si>
  <si>
    <t>56.54240417480469</t>
  </si>
  <si>
    <t>56.77556610107422</t>
  </si>
  <si>
    <t>56.50076675415039</t>
  </si>
  <si>
    <t>56.958770751953125</t>
  </si>
  <si>
    <t>56.86717224121094</t>
  </si>
  <si>
    <t>54.968544006347656</t>
  </si>
  <si>
    <t>56.34254837036133</t>
  </si>
  <si>
    <t>55.26832580566406</t>
  </si>
  <si>
    <t>56.559059143066406</t>
  </si>
  <si>
    <t>56.750587463378906</t>
  </si>
  <si>
    <t>57.583316802978516</t>
  </si>
  <si>
    <t>56.67564010620117</t>
  </si>
  <si>
    <t>56.85884475708008</t>
  </si>
  <si>
    <t>56.02610778808594</t>
  </si>
  <si>
    <t>56.009456634521484</t>
  </si>
  <si>
    <t>56.317569732666016</t>
  </si>
  <si>
    <t>57.591644287109375</t>
  </si>
  <si>
    <t>59.2820930480957</t>
  </si>
  <si>
    <t>59.71510696411133</t>
  </si>
  <si>
    <t>60.03154373168945</t>
  </si>
  <si>
    <t>58.91568374633789</t>
  </si>
  <si>
    <t>59.29041290283203</t>
  </si>
  <si>
    <t>59.56521224975586</t>
  </si>
  <si>
    <t>60.39794921875</t>
  </si>
  <si>
    <t>59.123870849609375</t>
  </si>
  <si>
    <t>59.873321533203125</t>
  </si>
  <si>
    <t>59.14884948730469</t>
  </si>
  <si>
    <t>61.288970947265625</t>
  </si>
  <si>
    <t>60.08983612060547</t>
  </si>
  <si>
    <t>58.44935607910156</t>
  </si>
  <si>
    <t>57.924739837646484</t>
  </si>
  <si>
    <t>57.849788665771484</t>
  </si>
  <si>
    <t>58.874053955078125</t>
  </si>
  <si>
    <t>60.148128509521484</t>
  </si>
  <si>
    <t>59.84001541137695</t>
  </si>
  <si>
    <t>61.17238235473633</t>
  </si>
  <si>
    <t>62.404823303222656</t>
  </si>
  <si>
    <t>61.4305305480957</t>
  </si>
  <si>
    <t>61.272315979003906</t>
  </si>
  <si>
    <t>61.18904113769531</t>
  </si>
  <si>
    <t>60.023223876953125</t>
  </si>
  <si>
    <t>59.46528625488281</t>
  </si>
  <si>
    <t>59.8650016784668</t>
  </si>
  <si>
    <t>59.72343063354492</t>
  </si>
  <si>
    <t>59.95659637451172</t>
  </si>
  <si>
    <t>58.749141693115234</t>
  </si>
  <si>
    <t>59.04884338378906</t>
  </si>
  <si>
    <t>60.707618713378906</t>
  </si>
  <si>
    <t>60.107460021972656</t>
  </si>
  <si>
    <t>61.34111785888672</t>
  </si>
  <si>
    <t>61.95794677734375</t>
  </si>
  <si>
    <t>61.099388122558594</t>
  </si>
  <si>
    <t>61.85792541503906</t>
  </si>
  <si>
    <t>61.39112854003906</t>
  </si>
  <si>
    <t>63.066566467285156</t>
  </si>
  <si>
    <t>63.725074768066406</t>
  </si>
  <si>
    <t>64.49193572998047</t>
  </si>
  <si>
    <t>64.70867156982422</t>
  </si>
  <si>
    <t>64.3502426147461</t>
  </si>
  <si>
    <t>64.10018157958984</t>
  </si>
  <si>
    <t>64.55862426757812</t>
  </si>
  <si>
    <t>63.174930572509766</t>
  </si>
  <si>
    <t>60.32418441772461</t>
  </si>
  <si>
    <t>60.66594314575195</t>
  </si>
  <si>
    <t>59.765708923339844</t>
  </si>
  <si>
    <t>60.632598876953125</t>
  </si>
  <si>
    <t>61.82457733154297</t>
  </si>
  <si>
    <t>63.12491989135742</t>
  </si>
  <si>
    <t>63.525028228759766</t>
  </si>
  <si>
    <t>62.799835205078125</t>
  </si>
  <si>
    <t>64.51695251464844</t>
  </si>
  <si>
    <t>65.90065002441406</t>
  </si>
  <si>
    <t>65.55889129638672</t>
  </si>
  <si>
    <t>67.55108642578125</t>
  </si>
  <si>
    <t>68.1762466430664</t>
  </si>
  <si>
    <t>69.54735565185547</t>
  </si>
  <si>
    <t>67.43563079833984</t>
  </si>
  <si>
    <t>66.16063690185547</t>
  </si>
  <si>
    <t>66.73836517333984</t>
  </si>
  <si>
    <t>67.15673065185547</t>
  </si>
  <si>
    <t>66.87781524658203</t>
  </si>
  <si>
    <t>65.51317596435547</t>
  </si>
  <si>
    <t>65.63269805908203</t>
  </si>
  <si>
    <t>65.56297302246094</t>
  </si>
  <si>
    <t>66.26023864746094</t>
  </si>
  <si>
    <t>66.24032592773438</t>
  </si>
  <si>
    <t>64.26805114746094</t>
  </si>
  <si>
    <t>63.401451110839844</t>
  </si>
  <si>
    <t>61.568641662597656</t>
  </si>
  <si>
    <t>62.02684020996094</t>
  </si>
  <si>
    <t>61.35945129394531</t>
  </si>
  <si>
    <t>63.0727424621582</t>
  </si>
  <si>
    <t>64.73621368408203</t>
  </si>
  <si>
    <t>64.36766052246094</t>
  </si>
  <si>
    <t>67.68465423583984</t>
  </si>
  <si>
    <t>68.10302734375</t>
  </si>
  <si>
    <t>70.05536651611328</t>
  </si>
  <si>
    <t>69.52743530273438</t>
  </si>
  <si>
    <t>69.72665405273438</t>
  </si>
  <si>
    <t>69.23856353759766</t>
  </si>
  <si>
    <t>70.67293548583984</t>
  </si>
  <si>
    <t>71.87822723388672</t>
  </si>
  <si>
    <t>71.3702163696289</t>
  </si>
  <si>
    <t>70.71278381347656</t>
  </si>
  <si>
    <t>71.05146026611328</t>
  </si>
  <si>
    <t>71.04150390625</t>
  </si>
  <si>
    <t>71.40009307861328</t>
  </si>
  <si>
    <t>72.7149429321289</t>
  </si>
  <si>
    <t>71.65806579589844</t>
  </si>
  <si>
    <t>71.21936798095703</t>
  </si>
  <si>
    <t>69.9231948852539</t>
  </si>
  <si>
    <t>70.34195709228516</t>
  </si>
  <si>
    <t>69.44461059570312</t>
  </si>
  <si>
    <t>68.62703704833984</t>
  </si>
  <si>
    <t>71.0698013305664</t>
  </si>
  <si>
    <t>69.18537902832031</t>
  </si>
  <si>
    <t>68.19830322265625</t>
  </si>
  <si>
    <t>69.43464660644531</t>
  </si>
  <si>
    <t>68.72673797607422</t>
  </si>
  <si>
    <t>68.34785461425781</t>
  </si>
  <si>
    <t>68.0587158203125</t>
  </si>
  <si>
    <t>69.19535064697266</t>
  </si>
  <si>
    <t>68.71675872802734</t>
  </si>
  <si>
    <t>69.12556457519531</t>
  </si>
  <si>
    <t>69.62408447265625</t>
  </si>
  <si>
    <t>69.6041488647461</t>
  </si>
  <si>
    <t>68.25812530517578</t>
  </si>
  <si>
    <t>69.14549255371094</t>
  </si>
  <si>
    <t>68.76661682128906</t>
  </si>
  <si>
    <t>68.16838836669922</t>
  </si>
  <si>
    <t>69.3648452758789</t>
  </si>
  <si>
    <t>70.61116790771484</t>
  </si>
  <si>
    <t>68.60708618164062</t>
  </si>
  <si>
    <t>68.29800415039062</t>
  </si>
  <si>
    <t>70.86042785644531</t>
  </si>
  <si>
    <t>72.3360595703125</t>
  </si>
  <si>
    <t>72.36597442626953</t>
  </si>
  <si>
    <t>70.88035583496094</t>
  </si>
  <si>
    <t>69.99298858642578</t>
  </si>
  <si>
    <t>70.322021484375</t>
  </si>
  <si>
    <t>70.01293182373047</t>
  </si>
  <si>
    <t>70.17245483398438</t>
  </si>
  <si>
    <t>69.85340881347656</t>
  </si>
  <si>
    <t>69.11558532714844</t>
  </si>
  <si>
    <t>67.6598892211914</t>
  </si>
  <si>
    <t>66.80242156982422</t>
  </si>
  <si>
    <t>66.59304809570312</t>
  </si>
  <si>
    <t>65.88513946533203</t>
  </si>
  <si>
    <t>66.43351745605469</t>
  </si>
  <si>
    <t>66.37370300292969</t>
  </si>
  <si>
    <t>66.05464172363281</t>
  </si>
  <si>
    <t>68.69683074951172</t>
  </si>
  <si>
    <t>67.48042297363281</t>
  </si>
  <si>
    <t>68.03876495361328</t>
  </si>
  <si>
    <t>70.03286743164062</t>
  </si>
  <si>
    <t>71.30909729003906</t>
  </si>
  <si>
    <t>69.59417724609375</t>
  </si>
  <si>
    <t>67.40065002441406</t>
  </si>
  <si>
    <t>66.49333953857422</t>
  </si>
  <si>
    <t>66.99187469482422</t>
  </si>
  <si>
    <t>66.89215087890625</t>
  </si>
  <si>
    <t>67.24113464355469</t>
  </si>
  <si>
    <t>67.44053649902344</t>
  </si>
  <si>
    <t>66.18295288085938</t>
  </si>
  <si>
    <t>65.69389343261719</t>
  </si>
  <si>
    <t>67.84976196289062</t>
  </si>
  <si>
    <t>67.95954132080078</t>
  </si>
  <si>
    <t>67.6002426147461</t>
  </si>
  <si>
    <t>66.32268524169922</t>
  </si>
  <si>
    <t>66.99140930175781</t>
  </si>
  <si>
    <t>68.70809936523438</t>
  </si>
  <si>
    <t>69.06741333007812</t>
  </si>
  <si>
    <t>69.32691955566406</t>
  </si>
  <si>
    <t>68.04936981201172</t>
  </si>
  <si>
    <t>67.46050262451172</t>
  </si>
  <si>
    <t>68.6082992553711</t>
  </si>
  <si>
    <t>66.76184844970703</t>
  </si>
  <si>
    <t>67.35072326660156</t>
  </si>
  <si>
    <t>68.00945281982422</t>
  </si>
  <si>
    <t>67.55033111572266</t>
  </si>
  <si>
    <t>68.07931518554688</t>
  </si>
  <si>
    <t>67.5702896118164</t>
  </si>
  <si>
    <t>69.12731170654297</t>
  </si>
  <si>
    <t>70.09545135498047</t>
  </si>
  <si>
    <t>71.12347412109375</t>
  </si>
  <si>
    <t>70.28507995605469</t>
  </si>
  <si>
    <t>71.273193359375</t>
  </si>
  <si>
    <t>70.5046615600586</t>
  </si>
  <si>
    <t>70.76416778564453</t>
  </si>
  <si>
    <t>71.80216979980469</t>
  </si>
  <si>
    <t>71.06358337402344</t>
  </si>
  <si>
    <t>71.2632064819336</t>
  </si>
  <si>
    <t>70.11540222167969</t>
  </si>
  <si>
    <t>70.82404327392578</t>
  </si>
  <si>
    <t>73.41905975341797</t>
  </si>
  <si>
    <t>72.8302001953125</t>
  </si>
  <si>
    <t>72.2313461303711</t>
  </si>
  <si>
    <t>72.0716552734375</t>
  </si>
  <si>
    <t>72.24132537841797</t>
  </si>
  <si>
    <t>72.21138763427734</t>
  </si>
  <si>
    <t>72.42098236083984</t>
  </si>
  <si>
    <t>73.76840209960938</t>
  </si>
  <si>
    <t>73.37913513183594</t>
  </si>
  <si>
    <t>73.81829833984375</t>
  </si>
  <si>
    <t>73.53883361816406</t>
  </si>
  <si>
    <t>74.0578384399414</t>
  </si>
  <si>
    <t>74.08778381347656</t>
  </si>
  <si>
    <t>74.7165756225586</t>
  </si>
  <si>
    <t>70.68431854248047</t>
  </si>
  <si>
    <t>71.11349487304688</t>
  </si>
  <si>
    <t>71.70236206054688</t>
  </si>
  <si>
    <t>71.55265045166016</t>
  </si>
  <si>
    <t>72.31118774414062</t>
  </si>
  <si>
    <t>72.68048858642578</t>
  </si>
  <si>
    <t>71.49275970458984</t>
  </si>
  <si>
    <t>70.0156021118164</t>
  </si>
  <si>
    <t>68.24898529052734</t>
  </si>
  <si>
    <t>69.33690643310547</t>
  </si>
  <si>
    <t>70.47472381591797</t>
  </si>
  <si>
    <t>70.44477081298828</t>
  </si>
  <si>
    <t>69.10733795166016</t>
  </si>
  <si>
    <t>68.98757934570312</t>
  </si>
  <si>
    <t>70.36492919921875</t>
  </si>
  <si>
    <t>71.43287658691406</t>
  </si>
  <si>
    <t>71.82212829589844</t>
  </si>
  <si>
    <t>71.81214904785156</t>
  </si>
  <si>
    <t>72.2017822265625</t>
  </si>
  <si>
    <t>72.45154571533203</t>
  </si>
  <si>
    <t>72.12186431884766</t>
  </si>
  <si>
    <t>73.37068176269531</t>
  </si>
  <si>
    <t>73.48057556152344</t>
  </si>
  <si>
    <t>73.39066314697266</t>
  </si>
  <si>
    <t>72.67134094238281</t>
  </si>
  <si>
    <t>71.9620132446289</t>
  </si>
  <si>
    <t>71.00291442871094</t>
  </si>
  <si>
    <t>70.40348815917969</t>
  </si>
  <si>
    <t>71.37257385253906</t>
  </si>
  <si>
    <t>71.04287719726562</t>
  </si>
  <si>
    <t>71.4524917602539</t>
  </si>
  <si>
    <t>70.11375427246094</t>
  </si>
  <si>
    <t>69.43440246582031</t>
  </si>
  <si>
    <t>68.88491821289062</t>
  </si>
  <si>
    <t>69.45437622070312</t>
  </si>
  <si>
    <t>69.52430725097656</t>
  </si>
  <si>
    <t>69.00480651855469</t>
  </si>
  <si>
    <t>69.41442108154297</t>
  </si>
  <si>
    <t>69.8639907836914</t>
  </si>
  <si>
    <t>70.14373016357422</t>
  </si>
  <si>
    <t>70.10376739501953</t>
  </si>
  <si>
    <t>69.6741714477539</t>
  </si>
  <si>
    <t>70.52336883544922</t>
  </si>
  <si>
    <t>70.65325164794922</t>
  </si>
  <si>
    <t>70.63326263427734</t>
  </si>
  <si>
    <t>69.50433349609375</t>
  </si>
  <si>
    <t>70.61328887939453</t>
  </si>
  <si>
    <t>70.38349914550781</t>
  </si>
  <si>
    <t>70.51338195800781</t>
  </si>
  <si>
    <t>70.70319366455078</t>
  </si>
  <si>
    <t>70.33354949951172</t>
  </si>
  <si>
    <t>69.8440170288086</t>
  </si>
  <si>
    <t>68.30546569824219</t>
  </si>
  <si>
    <t>69.73411560058594</t>
  </si>
  <si>
    <t>69.49433898925781</t>
  </si>
  <si>
    <t>69.0947265625</t>
  </si>
  <si>
    <t>69.24457550048828</t>
  </si>
  <si>
    <t>68.90489959716797</t>
  </si>
  <si>
    <t>68.70508575439453</t>
  </si>
  <si>
    <t>68.77501678466797</t>
  </si>
  <si>
    <t>68.9748306274414</t>
  </si>
  <si>
    <t>72.59142303466797</t>
  </si>
  <si>
    <t>73.43062591552734</t>
  </si>
  <si>
    <t>74.4996109008789</t>
  </si>
  <si>
    <t>73.53052520751953</t>
  </si>
  <si>
    <t>73.44061279296875</t>
  </si>
  <si>
    <t>74.41968536376953</t>
  </si>
  <si>
    <t>74.08000946044922</t>
  </si>
  <si>
    <t>74.4396743774414</t>
  </si>
  <si>
    <t>74.90923309326172</t>
  </si>
  <si>
    <t>75.53863525390625</t>
  </si>
  <si>
    <t>75.88829803466797</t>
  </si>
  <si>
    <t>75.58858489990234</t>
  </si>
  <si>
    <t>74.68943786621094</t>
  </si>
  <si>
    <t>73.85022735595703</t>
  </si>
  <si>
    <t>73.36068725585938</t>
  </si>
  <si>
    <t>volume</t>
  </si>
  <si>
    <t>7445687.0</t>
  </si>
  <si>
    <t>8014268.0</t>
  </si>
  <si>
    <t>6556726.0</t>
  </si>
  <si>
    <t>5070983.0</t>
  </si>
  <si>
    <t>7220549.0</t>
  </si>
  <si>
    <t>6635716.0</t>
  </si>
  <si>
    <t>5813317.0</t>
  </si>
  <si>
    <t>4160512.0</t>
  </si>
  <si>
    <t>4409311.0</t>
  </si>
  <si>
    <t>1861213.0</t>
  </si>
  <si>
    <t>2335867.0</t>
  </si>
  <si>
    <t>4005282.0</t>
  </si>
  <si>
    <t>3620731.0</t>
  </si>
  <si>
    <t>2928467.0</t>
  </si>
  <si>
    <t>3638536.0</t>
  </si>
  <si>
    <t>1877823.0</t>
  </si>
  <si>
    <t>1946177.0</t>
  </si>
  <si>
    <t>3493105.0</t>
  </si>
  <si>
    <t>5358500.0</t>
  </si>
  <si>
    <t>3562295.0</t>
  </si>
  <si>
    <t>3904424.0</t>
  </si>
  <si>
    <t>5628331.0</t>
  </si>
  <si>
    <t>3640926.0</t>
  </si>
  <si>
    <t>3185751.0</t>
  </si>
  <si>
    <t>2529218.0</t>
  </si>
  <si>
    <t>1288091.0</t>
  </si>
  <si>
    <t>1412968.0</t>
  </si>
  <si>
    <t>2381277.0</t>
  </si>
  <si>
    <t>1538921.0</t>
  </si>
  <si>
    <t>1742191.0</t>
  </si>
  <si>
    <t>1197749.0</t>
  </si>
  <si>
    <t>1233360.0</t>
  </si>
  <si>
    <t>1045267.0</t>
  </si>
  <si>
    <t>1429340.0</t>
  </si>
  <si>
    <t>1292632.0</t>
  </si>
  <si>
    <t>3003752.0</t>
  </si>
  <si>
    <t>827896.0</t>
  </si>
  <si>
    <t>1654956.0</t>
  </si>
  <si>
    <t>1120432.0</t>
  </si>
  <si>
    <t>1248536.0</t>
  </si>
  <si>
    <t>1137760.0</t>
  </si>
  <si>
    <t>1976052.0</t>
  </si>
  <si>
    <t>1146483.0</t>
  </si>
  <si>
    <t>1004756.0</t>
  </si>
  <si>
    <t>1546091.0</t>
  </si>
  <si>
    <t>2083124.0</t>
  </si>
  <si>
    <t>1311871.0</t>
  </si>
  <si>
    <t>2593987.0</t>
  </si>
  <si>
    <t>2225568.0</t>
  </si>
  <si>
    <t>1920485.0</t>
  </si>
  <si>
    <t>1376999.0</t>
  </si>
  <si>
    <t>1685070.0</t>
  </si>
  <si>
    <t>2810521.0</t>
  </si>
  <si>
    <t>1165484.0</t>
  </si>
  <si>
    <t>1279128.0</t>
  </si>
  <si>
    <t>1016706.0</t>
  </si>
  <si>
    <t>1970794.0</t>
  </si>
  <si>
    <t>964604.0</t>
  </si>
  <si>
    <t>1274229.0</t>
  </si>
  <si>
    <t>1429698.0</t>
  </si>
  <si>
    <t>1082312.0</t>
  </si>
  <si>
    <t>1742430.0</t>
  </si>
  <si>
    <t>2333118.0</t>
  </si>
  <si>
    <t>1626037.0</t>
  </si>
  <si>
    <t>1449296.0</t>
  </si>
  <si>
    <t>1056978.0</t>
  </si>
  <si>
    <t>912980.0</t>
  </si>
  <si>
    <t>1261442.0</t>
  </si>
  <si>
    <t>1220334.0</t>
  </si>
  <si>
    <t>1675271.0</t>
  </si>
  <si>
    <t>1935900.0</t>
  </si>
  <si>
    <t>1445472.0</t>
  </si>
  <si>
    <t>1042399.0</t>
  </si>
  <si>
    <t>1334218.0</t>
  </si>
  <si>
    <t>1377357.0</t>
  </si>
  <si>
    <t>908081.0</t>
  </si>
  <si>
    <t>1696064.0</t>
  </si>
  <si>
    <t>2039865.0</t>
  </si>
  <si>
    <t>1517172.0</t>
  </si>
  <si>
    <t>1528883.0</t>
  </si>
  <si>
    <t>1881767.0</t>
  </si>
  <si>
    <t>3757319.0</t>
  </si>
  <si>
    <t>4754666.0</t>
  </si>
  <si>
    <t>1866232.0</t>
  </si>
  <si>
    <t>2122081.0</t>
  </si>
  <si>
    <t>1035587.0</t>
  </si>
  <si>
    <t>1369112.0</t>
  </si>
  <si>
    <t>1873999.0</t>
  </si>
  <si>
    <t>1689611.0</t>
  </si>
  <si>
    <t>1393251.0</t>
  </si>
  <si>
    <t>2000311.0</t>
  </si>
  <si>
    <t>2146459.0</t>
  </si>
  <si>
    <t>1710523.0</t>
  </si>
  <si>
    <t>3143328.0</t>
  </si>
  <si>
    <t>2035563.0</t>
  </si>
  <si>
    <t>1832533.0</t>
  </si>
  <si>
    <t>1114218.0</t>
  </si>
  <si>
    <t>1451806.0</t>
  </si>
  <si>
    <t>1662604.0</t>
  </si>
  <si>
    <t>1593174.0</t>
  </si>
  <si>
    <t>1177195.0</t>
  </si>
  <si>
    <t>584714.0</t>
  </si>
  <si>
    <t>1259650.0</t>
  </si>
  <si>
    <t>1288210.0</t>
  </si>
  <si>
    <t>5639086.0</t>
  </si>
  <si>
    <t>3973734.0</t>
  </si>
  <si>
    <t>3041753.0</t>
  </si>
  <si>
    <t>1697856.0</t>
  </si>
  <si>
    <t>2726154.0</t>
  </si>
  <si>
    <t>3926412.0</t>
  </si>
  <si>
    <t>2632824.0</t>
  </si>
  <si>
    <t>1722473.0</t>
  </si>
  <si>
    <t>1832174.0</t>
  </si>
  <si>
    <t>3288640.0</t>
  </si>
  <si>
    <t>1863842.0</t>
  </si>
  <si>
    <t>1885830.0</t>
  </si>
  <si>
    <t>3162090.0</t>
  </si>
  <si>
    <t>1397314.0</t>
  </si>
  <si>
    <t>1419541.0</t>
  </si>
  <si>
    <t>1756411.0</t>
  </si>
  <si>
    <t>1844244.0</t>
  </si>
  <si>
    <t>611721.0</t>
  </si>
  <si>
    <t>1093903.0</t>
  </si>
  <si>
    <t>720227.0</t>
  </si>
  <si>
    <t>594154.0</t>
  </si>
  <si>
    <t>842595.0</t>
  </si>
  <si>
    <t>1930045.0</t>
  </si>
  <si>
    <t>1777085.0</t>
  </si>
  <si>
    <t>1708850.0</t>
  </si>
  <si>
    <t>1505700.0</t>
  </si>
  <si>
    <t>888244.0</t>
  </si>
  <si>
    <t>1567362.0</t>
  </si>
  <si>
    <t>4411582.0</t>
  </si>
  <si>
    <t>2426089.0</t>
  </si>
  <si>
    <t>1720083.0</t>
  </si>
  <si>
    <t>1475706.0</t>
  </si>
  <si>
    <t>1608590.0</t>
  </si>
  <si>
    <t>981215.0</t>
  </si>
  <si>
    <t>2178366.0</t>
  </si>
  <si>
    <t>1640496.0</t>
  </si>
  <si>
    <t>2044048.0</t>
  </si>
  <si>
    <t>2098301.0</t>
  </si>
  <si>
    <t>2746827.0</t>
  </si>
  <si>
    <t>1874597.0</t>
  </si>
  <si>
    <t>1876867.0</t>
  </si>
  <si>
    <t>2142396.0</t>
  </si>
  <si>
    <t>1385842.0</t>
  </si>
  <si>
    <t>2264764.0</t>
  </si>
  <si>
    <t>1729643.0</t>
  </si>
  <si>
    <t>1051122.0</t>
  </si>
  <si>
    <t>2268110.0</t>
  </si>
  <si>
    <t>5530699.0</t>
  </si>
  <si>
    <t>1348319.0</t>
  </si>
  <si>
    <t>1494706.0</t>
  </si>
  <si>
    <t>1419421.0</t>
  </si>
  <si>
    <t>1205277.0</t>
  </si>
  <si>
    <t>1221290.0</t>
  </si>
  <si>
    <t>1338878.0</t>
  </si>
  <si>
    <t>1077890.0</t>
  </si>
  <si>
    <t>1856074.0</t>
  </si>
  <si>
    <t>1122822.0</t>
  </si>
  <si>
    <t>1218064.0</t>
  </si>
  <si>
    <t>2206807.0</t>
  </si>
  <si>
    <t>1065462.0</t>
  </si>
  <si>
    <t>1970197.0</t>
  </si>
  <si>
    <t>1716259.0</t>
  </si>
  <si>
    <t>2322602.0</t>
  </si>
  <si>
    <t>1718888.0</t>
  </si>
  <si>
    <t>1872804.0</t>
  </si>
  <si>
    <t>1989197.0</t>
  </si>
  <si>
    <t>1542148.0</t>
  </si>
  <si>
    <t>1563180.0</t>
  </si>
  <si>
    <t>1456825.0</t>
  </si>
  <si>
    <t>1880452.0</t>
  </si>
  <si>
    <t>1136445.0</t>
  </si>
  <si>
    <t>2131761.0</t>
  </si>
  <si>
    <t>1706580.0</t>
  </si>
  <si>
    <t>2304558.0</t>
  </si>
  <si>
    <t>1754021.0</t>
  </si>
  <si>
    <t>2218518.0</t>
  </si>
  <si>
    <t>1985015.0</t>
  </si>
  <si>
    <t>1260128.0</t>
  </si>
  <si>
    <t>2164384.0</t>
  </si>
  <si>
    <t>1127124.0</t>
  </si>
  <si>
    <t>977391.0</t>
  </si>
  <si>
    <t>1644679.0</t>
  </si>
  <si>
    <t>1380703.0</t>
  </si>
  <si>
    <t>1458737.0</t>
  </si>
  <si>
    <t>2292010.0</t>
  </si>
  <si>
    <t>1809708.0</t>
  </si>
  <si>
    <t>1660931.0</t>
  </si>
  <si>
    <t>860281.0</t>
  </si>
  <si>
    <t>623073.0</t>
  </si>
  <si>
    <t>1463397.0</t>
  </si>
  <si>
    <t>2960493.0</t>
  </si>
  <si>
    <t>1847590.0</t>
  </si>
  <si>
    <t>1452403.0</t>
  </si>
  <si>
    <t>1169069.0</t>
  </si>
  <si>
    <t>1867785.0</t>
  </si>
  <si>
    <t>2346144.0</t>
  </si>
  <si>
    <t>1795727.0</t>
  </si>
  <si>
    <t>1516814.0</t>
  </si>
  <si>
    <t>1759040.0</t>
  </si>
  <si>
    <t>1557802.0</t>
  </si>
  <si>
    <t>2325112.0</t>
  </si>
  <si>
    <t>2871585.0</t>
  </si>
  <si>
    <t>2102125.0</t>
  </si>
  <si>
    <t>1798714.0</t>
  </si>
  <si>
    <t>1167276.0</t>
  </si>
  <si>
    <t>979781.0</t>
  </si>
  <si>
    <t>711503.0</t>
  </si>
  <si>
    <t>2140843.0</t>
  </si>
  <si>
    <t>987070.0</t>
  </si>
  <si>
    <t>1252958.0</t>
  </si>
  <si>
    <t>706604.0</t>
  </si>
  <si>
    <t>1201095.0</t>
  </si>
  <si>
    <t>1172893.0</t>
  </si>
  <si>
    <t>1062833.0</t>
  </si>
  <si>
    <t>1476901.0</t>
  </si>
  <si>
    <t>1646471.0</t>
  </si>
  <si>
    <t>2231782.0</t>
  </si>
  <si>
    <t>922182.0</t>
  </si>
  <si>
    <t>919553.0</t>
  </si>
  <si>
    <t>1622691.0</t>
  </si>
  <si>
    <t>1241725.0</t>
  </si>
  <si>
    <t>1405559.0</t>
  </si>
  <si>
    <t>4692287.0</t>
  </si>
  <si>
    <t>1321073.0</t>
  </si>
  <si>
    <t>1419302.0</t>
  </si>
  <si>
    <t>1003203.0</t>
  </si>
  <si>
    <t>1645276.0</t>
  </si>
  <si>
    <t>939270.0</t>
  </si>
  <si>
    <t>1179465.0</t>
  </si>
  <si>
    <t>1227385.0</t>
  </si>
  <si>
    <t>1360149.0</t>
  </si>
  <si>
    <t>1211372.0</t>
  </si>
  <si>
    <t>1647666.0</t>
  </si>
  <si>
    <t>1400540.0</t>
  </si>
  <si>
    <t>2003657.0</t>
  </si>
  <si>
    <t>1641452.0</t>
  </si>
  <si>
    <t>2104156.0</t>
  </si>
  <si>
    <t>1747688.0</t>
  </si>
  <si>
    <t>1246983.0</t>
  </si>
  <si>
    <t>8739035.0</t>
  </si>
  <si>
    <t>1206353.0</t>
  </si>
  <si>
    <t>833871.0</t>
  </si>
  <si>
    <t>992089.0</t>
  </si>
  <si>
    <t>1542984.0</t>
  </si>
  <si>
    <t>1406396.0</t>
  </si>
  <si>
    <t>779857.0</t>
  </si>
  <si>
    <t>1066179.0</t>
  </si>
  <si>
    <t>1763462.0</t>
  </si>
  <si>
    <t>1331350.0</t>
  </si>
  <si>
    <t>2360245.0</t>
  </si>
  <si>
    <t>1320236.0</t>
  </si>
  <si>
    <t>1336608.0</t>
  </si>
  <si>
    <t>1038933.0</t>
  </si>
  <si>
    <t>1330513.0</t>
  </si>
  <si>
    <t>1658899.0</t>
  </si>
  <si>
    <t>1230731.0</t>
  </si>
  <si>
    <t>1673717.0</t>
  </si>
  <si>
    <t>1861930.0</t>
  </si>
  <si>
    <t>1534619.0</t>
  </si>
  <si>
    <t>1438183.0</t>
  </si>
  <si>
    <t>2051457.0</t>
  </si>
  <si>
    <t>2080376.0</t>
  </si>
  <si>
    <t>2199039.0</t>
  </si>
  <si>
    <t>2641787.0</t>
  </si>
  <si>
    <t>2373270.0</t>
  </si>
  <si>
    <t>2210392.0</t>
  </si>
  <si>
    <t>2166894.0</t>
  </si>
  <si>
    <t>1317846.0</t>
  </si>
  <si>
    <t>1335652.0</t>
  </si>
  <si>
    <t>1752468.0</t>
  </si>
  <si>
    <t>1401377.0</t>
  </si>
  <si>
    <t>1135131.0</t>
  </si>
  <si>
    <t>1240052.0</t>
  </si>
  <si>
    <t>842834.0</t>
  </si>
  <si>
    <t>591047.0</t>
  </si>
  <si>
    <t>711623.0</t>
  </si>
  <si>
    <t>771014.0</t>
  </si>
  <si>
    <t>652112.0</t>
  </si>
  <si>
    <t>1151383.0</t>
  </si>
  <si>
    <t>849167.0</t>
  </si>
  <si>
    <t>929591.0</t>
  </si>
  <si>
    <t>766234.0</t>
  </si>
  <si>
    <t>1394924.0</t>
  </si>
  <si>
    <t>1682321.0</t>
  </si>
  <si>
    <t>833154.0</t>
  </si>
  <si>
    <t>2166296.0</t>
  </si>
  <si>
    <t>1895390.0</t>
  </si>
  <si>
    <t>1545494.0</t>
  </si>
  <si>
    <t>972969.0</t>
  </si>
  <si>
    <t>1246385.0</t>
  </si>
  <si>
    <t>2279821.0</t>
  </si>
  <si>
    <t>975837.0</t>
  </si>
  <si>
    <t>1332545.0</t>
  </si>
  <si>
    <t>1747329.0</t>
  </si>
  <si>
    <t>1010851.0</t>
  </si>
  <si>
    <t>2170240.0</t>
  </si>
  <si>
    <t>3240482.0</t>
  </si>
  <si>
    <t>1579312.0</t>
  </si>
  <si>
    <t>1149471.0</t>
  </si>
  <si>
    <t>2423819.0</t>
  </si>
  <si>
    <t>1275304.0</t>
  </si>
  <si>
    <t>2760809.0</t>
  </si>
  <si>
    <t>1174327.0</t>
  </si>
  <si>
    <t>1414522.0</t>
  </si>
  <si>
    <t>1083148.0</t>
  </si>
  <si>
    <t>1582778.0</t>
  </si>
  <si>
    <t>1267776.0</t>
  </si>
  <si>
    <t>1068091.0</t>
  </si>
  <si>
    <t>1263832.0</t>
  </si>
  <si>
    <t>1516336.0</t>
  </si>
  <si>
    <t>1255706.0</t>
  </si>
  <si>
    <t>775675.0</t>
  </si>
  <si>
    <t>1167157.0</t>
  </si>
  <si>
    <t>1181855.0</t>
  </si>
  <si>
    <t>1169188.0</t>
  </si>
  <si>
    <t>861834.0</t>
  </si>
  <si>
    <t>1311154.0</t>
  </si>
  <si>
    <t>1575249.0</t>
  </si>
  <si>
    <t>1022681.0</t>
  </si>
  <si>
    <t>1328362.0</t>
  </si>
  <si>
    <t>1869936.0</t>
  </si>
  <si>
    <t>1231089.0</t>
  </si>
  <si>
    <t>2068187.0</t>
  </si>
  <si>
    <t>2110012.0</t>
  </si>
  <si>
    <t>2403862.0</t>
  </si>
  <si>
    <t>1892163.0</t>
  </si>
  <si>
    <t>1459932.0</t>
  </si>
  <si>
    <t>1179704.0</t>
  </si>
  <si>
    <t>1206711.0</t>
  </si>
  <si>
    <t>999737.0</t>
  </si>
  <si>
    <t>1281638.0</t>
  </si>
  <si>
    <t>1350709.0</t>
  </si>
  <si>
    <t>1213762.0</t>
  </si>
  <si>
    <t>2181114.0</t>
  </si>
  <si>
    <t>995913.0</t>
  </si>
  <si>
    <t>1462680.0</t>
  </si>
  <si>
    <t>2062570.0</t>
  </si>
  <si>
    <t>3519753.0</t>
  </si>
  <si>
    <t>1043594.0</t>
  </si>
  <si>
    <t>1510002.0</t>
  </si>
  <si>
    <t>2309696.0</t>
  </si>
  <si>
    <t>433785.0</t>
  </si>
  <si>
    <t>1145886.0</t>
  </si>
  <si>
    <t>1558997.0</t>
  </si>
  <si>
    <t>1099400.0</t>
  </si>
  <si>
    <t>1877345.0</t>
  </si>
  <si>
    <t>1580149.0</t>
  </si>
  <si>
    <t>1284386.0</t>
  </si>
  <si>
    <t>1362659.0</t>
  </si>
  <si>
    <t>1337922.0</t>
  </si>
  <si>
    <t>1074425.0</t>
  </si>
  <si>
    <t>1195717.0</t>
  </si>
  <si>
    <t>1148276.0</t>
  </si>
  <si>
    <t>916685.0</t>
  </si>
  <si>
    <t>1127363.0</t>
  </si>
  <si>
    <t>1307808.0</t>
  </si>
  <si>
    <t>3123133.0</t>
  </si>
  <si>
    <t>1295022.0</t>
  </si>
  <si>
    <t>1128319.0</t>
  </si>
  <si>
    <t>916804.0</t>
  </si>
  <si>
    <t>992806.0</t>
  </si>
  <si>
    <t>1173132.0</t>
  </si>
  <si>
    <t>498674.0</t>
  </si>
  <si>
    <t>932817.0</t>
  </si>
  <si>
    <t>953730.0</t>
  </si>
  <si>
    <t>1007385.0</t>
  </si>
  <si>
    <t>1300758.0</t>
  </si>
  <si>
    <t>1872446.0</t>
  </si>
  <si>
    <t>1826199.0</t>
  </si>
  <si>
    <t>2550489.0</t>
  </si>
  <si>
    <t>1207428.0</t>
  </si>
  <si>
    <t>1361225.0</t>
  </si>
  <si>
    <t>1062475.0</t>
  </si>
  <si>
    <t>1409503.0</t>
  </si>
  <si>
    <t>1533424.0</t>
  </si>
  <si>
    <t>1600583.0</t>
  </si>
  <si>
    <t>1822495.0</t>
  </si>
  <si>
    <t>1032839.0</t>
  </si>
  <si>
    <t>2164982.0</t>
  </si>
  <si>
    <t>1630936.0</t>
  </si>
  <si>
    <t>1901245.0</t>
  </si>
  <si>
    <t>1884276.0</t>
  </si>
  <si>
    <t>1721517.0</t>
  </si>
  <si>
    <t>2635214.0</t>
  </si>
  <si>
    <t>1942592.0</t>
  </si>
  <si>
    <t>1593533.0</t>
  </si>
  <si>
    <t>1538204.0</t>
  </si>
  <si>
    <t>1721398.0</t>
  </si>
  <si>
    <t>1680529.0</t>
  </si>
  <si>
    <t>2368610.0</t>
  </si>
  <si>
    <t>3409216.0</t>
  </si>
  <si>
    <t>3027294.0</t>
  </si>
  <si>
    <t>2829402.0</t>
  </si>
  <si>
    <t>4946942.0</t>
  </si>
  <si>
    <t>4142946.0</t>
  </si>
  <si>
    <t>3762577.0</t>
  </si>
  <si>
    <t>2137497.0</t>
  </si>
  <si>
    <t>2109295.0</t>
  </si>
  <si>
    <t>2488588.0</t>
  </si>
  <si>
    <t>1968404.0</t>
  </si>
  <si>
    <t>1517292.0</t>
  </si>
  <si>
    <t>1264430.0</t>
  </si>
  <si>
    <t>1551230.0</t>
  </si>
  <si>
    <t>1746493.0</t>
  </si>
  <si>
    <t>1210774.0</t>
  </si>
  <si>
    <t>2150164.0</t>
  </si>
  <si>
    <t>1939724.0</t>
  </si>
  <si>
    <t>2313759.0</t>
  </si>
  <si>
    <t>1529959.0</t>
  </si>
  <si>
    <t>1678258.0</t>
  </si>
  <si>
    <t>3504457.0</t>
  </si>
  <si>
    <t>2692216.0</t>
  </si>
  <si>
    <t>2519419.0</t>
  </si>
  <si>
    <t>1453479.0</t>
  </si>
  <si>
    <t>1934586.0</t>
  </si>
  <si>
    <t>1410339.0</t>
  </si>
  <si>
    <t>866136.0</t>
  </si>
  <si>
    <t>2411510.0</t>
  </si>
  <si>
    <t>1119715.0</t>
  </si>
  <si>
    <t>1547525.0</t>
  </si>
  <si>
    <t>1373055.0</t>
  </si>
  <si>
    <t>1843049.0</t>
  </si>
  <si>
    <t>2520255.0</t>
  </si>
  <si>
    <t>2067231.0</t>
  </si>
  <si>
    <t>2167252.0</t>
  </si>
  <si>
    <t>1643006.0</t>
  </si>
  <si>
    <t>2009632.0</t>
  </si>
  <si>
    <t>1917617.0</t>
  </si>
  <si>
    <t>2144547.0</t>
  </si>
  <si>
    <t>1566406.0</t>
  </si>
  <si>
    <t>1934825.0</t>
  </si>
  <si>
    <t>2489783.0</t>
  </si>
  <si>
    <t>1900767.0</t>
  </si>
  <si>
    <t>1348080.0</t>
  </si>
  <si>
    <t>1588514.0</t>
  </si>
  <si>
    <t>2960015.0</t>
  </si>
  <si>
    <t>1711360.0</t>
  </si>
  <si>
    <t>2516192.0</t>
  </si>
  <si>
    <t>1140867.0</t>
  </si>
  <si>
    <t>1299324.0</t>
  </si>
  <si>
    <t>1581463.0</t>
  </si>
  <si>
    <t>1354533.0</t>
  </si>
  <si>
    <t>2173108.0</t>
  </si>
  <si>
    <t>2098898.0</t>
  </si>
  <si>
    <t>3191965.0</t>
  </si>
  <si>
    <t>4411701.0</t>
  </si>
  <si>
    <t>1994097.0</t>
  </si>
  <si>
    <t>2360962.0</t>
  </si>
  <si>
    <t>2378050.0</t>
  </si>
  <si>
    <t>1497813.0</t>
  </si>
  <si>
    <t>1573098.0</t>
  </si>
  <si>
    <t>1349394.0</t>
  </si>
  <si>
    <t>1495184.0</t>
  </si>
  <si>
    <t>1098922.0</t>
  </si>
  <si>
    <t>1206233.0</t>
  </si>
  <si>
    <t>2094955.0</t>
  </si>
  <si>
    <t>1367200.0</t>
  </si>
  <si>
    <t>1180063.0</t>
  </si>
  <si>
    <t>1489926.0</t>
  </si>
  <si>
    <t>2448914.0</t>
  </si>
  <si>
    <t>1416434.0</t>
  </si>
  <si>
    <t>1858225.0</t>
  </si>
  <si>
    <t>1464951.0</t>
  </si>
  <si>
    <t>1744103.0</t>
  </si>
  <si>
    <t>977032.0</t>
  </si>
  <si>
    <t>1805765.0</t>
  </si>
  <si>
    <t>1566167.0</t>
  </si>
  <si>
    <t>2721015.0</t>
  </si>
  <si>
    <t>1414044.0</t>
  </si>
  <si>
    <t>1912359.0</t>
  </si>
  <si>
    <t>1023757.0</t>
  </si>
  <si>
    <t>1608112.0</t>
  </si>
  <si>
    <t>3166033.0</t>
  </si>
  <si>
    <t>1730121.0</t>
  </si>
  <si>
    <t>1314978.0</t>
  </si>
  <si>
    <t>1291556.0</t>
  </si>
  <si>
    <t>1378672.0</t>
  </si>
  <si>
    <t>3045338.0</t>
  </si>
  <si>
    <t>4021295.0</t>
  </si>
  <si>
    <t>2317105.0</t>
  </si>
  <si>
    <t>2235606.0</t>
  </si>
  <si>
    <t>1342105.0</t>
  </si>
  <si>
    <t>1515380.0</t>
  </si>
  <si>
    <t>2502450.0</t>
  </si>
  <si>
    <t>2273010.0</t>
  </si>
  <si>
    <t>7183623.0</t>
  </si>
  <si>
    <t>6397672.0</t>
  </si>
  <si>
    <t>4156569.0</t>
  </si>
  <si>
    <t>4107215.0</t>
  </si>
  <si>
    <t>1765135.0</t>
  </si>
  <si>
    <t>952774.0</t>
  </si>
  <si>
    <t>1605602.0</t>
  </si>
  <si>
    <t>1099878.0</t>
  </si>
  <si>
    <t>2059344.0</t>
  </si>
  <si>
    <t>1467341.0</t>
  </si>
  <si>
    <t>1537368.0</t>
  </si>
  <si>
    <t>1898855.0</t>
  </si>
  <si>
    <t>1198705.0</t>
  </si>
  <si>
    <t>1278172.0</t>
  </si>
  <si>
    <t>1651132.0</t>
  </si>
  <si>
    <t>1562463.0</t>
  </si>
  <si>
    <t>2237757.0</t>
  </si>
  <si>
    <t>1724624.0</t>
  </si>
  <si>
    <t>2480103.0</t>
  </si>
  <si>
    <t>2535910.0</t>
  </si>
  <si>
    <t>3573528.0</t>
  </si>
  <si>
    <t>2668794.0</t>
  </si>
  <si>
    <t>3080232.0</t>
  </si>
  <si>
    <t>3294496.0</t>
  </si>
  <si>
    <t>1776248.0</t>
  </si>
  <si>
    <t>1207548.0</t>
  </si>
  <si>
    <t>1536890.0</t>
  </si>
  <si>
    <t>995196.0</t>
  </si>
  <si>
    <t>1067613.0</t>
  </si>
  <si>
    <t>892068.0</t>
  </si>
  <si>
    <t>2366459.0</t>
  </si>
  <si>
    <t>1785928.0</t>
  </si>
  <si>
    <t>1301475.0</t>
  </si>
  <si>
    <t>1562821.0</t>
  </si>
  <si>
    <t>1526374.0</t>
  </si>
  <si>
    <t>2915083.0</t>
  </si>
  <si>
    <t>2169403.0</t>
  </si>
  <si>
    <t>1942353.0</t>
  </si>
  <si>
    <t>1230492.0</t>
  </si>
  <si>
    <t>1574532.0</t>
  </si>
  <si>
    <t>810210.0</t>
  </si>
  <si>
    <t>2488946.0</t>
  </si>
  <si>
    <t>4693482.0</t>
  </si>
  <si>
    <t>5618890.0</t>
  </si>
  <si>
    <t>4146770.0</t>
  </si>
  <si>
    <t>4333668.0</t>
  </si>
  <si>
    <t>5968069.0</t>
  </si>
  <si>
    <t>7881623.0</t>
  </si>
  <si>
    <t>4796611.0</t>
  </si>
  <si>
    <t>4469420.0</t>
  </si>
  <si>
    <t>6015869.0</t>
  </si>
  <si>
    <t>8345641.0</t>
  </si>
  <si>
    <t>7210391.0</t>
  </si>
  <si>
    <t>7070696.0</t>
  </si>
  <si>
    <t>14010539.0</t>
  </si>
  <si>
    <t>15942495.0</t>
  </si>
  <si>
    <t>15830643.0</t>
  </si>
  <si>
    <t>18675699.0</t>
  </si>
  <si>
    <t>21435313.0</t>
  </si>
  <si>
    <t>47407801.0</t>
  </si>
  <si>
    <t>21228100.0</t>
  </si>
  <si>
    <t>19049376.0</t>
  </si>
  <si>
    <t>43196502.0</t>
  </si>
  <si>
    <t>4591071.0</t>
  </si>
  <si>
    <t>5996630.0</t>
  </si>
  <si>
    <t>21657344.0</t>
  </si>
  <si>
    <t>31060201.0</t>
  </si>
  <si>
    <t>6968762.0</t>
  </si>
  <si>
    <t>7819961.0</t>
  </si>
  <si>
    <t>7019191.0</t>
  </si>
  <si>
    <t>5243780.0</t>
  </si>
  <si>
    <t>6812337.0</t>
  </si>
  <si>
    <t>6033914.0</t>
  </si>
  <si>
    <t>6246863.0</t>
  </si>
  <si>
    <t>2705361.0</t>
  </si>
  <si>
    <t>2329055.0</t>
  </si>
  <si>
    <t>3007098.0</t>
  </si>
  <si>
    <t>3131856.0</t>
  </si>
  <si>
    <t>3128510.0</t>
  </si>
  <si>
    <t>4456036.0</t>
  </si>
  <si>
    <t>4251332.0</t>
  </si>
  <si>
    <t>3389020.0</t>
  </si>
  <si>
    <t>3351258.0</t>
  </si>
  <si>
    <t>4840348.0</t>
  </si>
  <si>
    <t>12332639.0</t>
  </si>
  <si>
    <t>6589828.0</t>
  </si>
  <si>
    <t>6129753.0</t>
  </si>
  <si>
    <t>4142348.0</t>
  </si>
  <si>
    <t>2503406.0</t>
  </si>
  <si>
    <t>2140723.0</t>
  </si>
  <si>
    <t>1716379.0</t>
  </si>
  <si>
    <t>1523506.0</t>
  </si>
  <si>
    <t>1666906.0</t>
  </si>
  <si>
    <t>2074281.0</t>
  </si>
  <si>
    <t>1755097.0</t>
  </si>
  <si>
    <t>1820463.0</t>
  </si>
  <si>
    <t>2429913.0</t>
  </si>
  <si>
    <t>2794269.0</t>
  </si>
  <si>
    <t>2801558.0</t>
  </si>
  <si>
    <t>2292966.0</t>
  </si>
  <si>
    <t>1650893.0</t>
  </si>
  <si>
    <t>1674076.0</t>
  </si>
  <si>
    <t>1647786.0</t>
  </si>
  <si>
    <t>1083985.0</t>
  </si>
  <si>
    <t>2409359.0</t>
  </si>
  <si>
    <t>2118138.0</t>
  </si>
  <si>
    <t>2366220.0</t>
  </si>
  <si>
    <t>3609020.0</t>
  </si>
  <si>
    <t>2463254.0</t>
  </si>
  <si>
    <t>3955211.0</t>
  </si>
  <si>
    <t>3561817.0</t>
  </si>
  <si>
    <t>2783992.0</t>
  </si>
  <si>
    <t>2442819.0</t>
  </si>
  <si>
    <t>1553142.0</t>
  </si>
  <si>
    <t>1670969.0</t>
  </si>
  <si>
    <t>1882364.0</t>
  </si>
  <si>
    <t>1830621.0</t>
  </si>
  <si>
    <t>3788389.0</t>
  </si>
  <si>
    <t>2989890.0</t>
  </si>
  <si>
    <t>2379126.0</t>
  </si>
  <si>
    <t>3531345.0</t>
  </si>
  <si>
    <t>7207523.0</t>
  </si>
  <si>
    <t>1825721.0</t>
  </si>
  <si>
    <t>1881886.0</t>
  </si>
  <si>
    <t>1539638.0</t>
  </si>
  <si>
    <t>1733228.0</t>
  </si>
  <si>
    <t>1460290.0</t>
  </si>
  <si>
    <t>1387634.0</t>
  </si>
  <si>
    <t>2302526.0</t>
  </si>
  <si>
    <t>1974021.0</t>
  </si>
  <si>
    <t>1859898.0</t>
  </si>
  <si>
    <t>1818432.0</t>
  </si>
  <si>
    <t>1438422.0</t>
  </si>
  <si>
    <t>1317727.0</t>
  </si>
  <si>
    <t>1343061.0</t>
  </si>
  <si>
    <t>1464592.0</t>
  </si>
  <si>
    <t>1358715.0</t>
  </si>
  <si>
    <t>1376282.0</t>
  </si>
  <si>
    <t>1428025.0</t>
  </si>
  <si>
    <t>1250329.0</t>
  </si>
  <si>
    <t>1409144.0</t>
  </si>
  <si>
    <t>1749719.0</t>
  </si>
  <si>
    <t>1004876.0</t>
  </si>
  <si>
    <t>2137258.0</t>
  </si>
  <si>
    <t>1251882.0</t>
  </si>
  <si>
    <t>1317966.0</t>
  </si>
  <si>
    <t>1535934.0</t>
  </si>
  <si>
    <t>2015487.0</t>
  </si>
  <si>
    <t>2677876.0</t>
  </si>
  <si>
    <t>2030783.0</t>
  </si>
  <si>
    <t>2317703.0</t>
  </si>
  <si>
    <t>3635310.0</t>
  </si>
  <si>
    <t>2428121.0</t>
  </si>
  <si>
    <t>2615138.0</t>
  </si>
  <si>
    <t>3212758.0</t>
  </si>
  <si>
    <t>2542841.0</t>
  </si>
  <si>
    <t>2213379.0</t>
  </si>
  <si>
    <t>2655888.0</t>
  </si>
  <si>
    <t>3560264.0</t>
  </si>
  <si>
    <t>2131044.0</t>
  </si>
  <si>
    <t>1077173.0</t>
  </si>
  <si>
    <t>2109175.0</t>
  </si>
  <si>
    <t>2170359.0</t>
  </si>
  <si>
    <t>1442843.0</t>
  </si>
  <si>
    <t>2281375.0</t>
  </si>
  <si>
    <t>1561268.0</t>
  </si>
  <si>
    <t>2103200.0</t>
  </si>
  <si>
    <t>1294663.0</t>
  </si>
  <si>
    <t>1256065.0</t>
  </si>
  <si>
    <t>1839822.0</t>
  </si>
  <si>
    <t>1845319.0</t>
  </si>
  <si>
    <t>1759877.0</t>
  </si>
  <si>
    <t>1669774.0</t>
  </si>
  <si>
    <t>1840778.0</t>
  </si>
  <si>
    <t>1600464.0</t>
  </si>
  <si>
    <t>2210033.0</t>
  </si>
  <si>
    <t>1233599.0</t>
  </si>
  <si>
    <t>2019431.0</t>
  </si>
  <si>
    <t>1649339.0</t>
  </si>
  <si>
    <t>1085419.0</t>
  </si>
  <si>
    <t>1359074.0</t>
  </si>
  <si>
    <t>790134.0</t>
  </si>
  <si>
    <t>1699888.0</t>
  </si>
  <si>
    <t>1546211.0</t>
  </si>
  <si>
    <t>1439975.0</t>
  </si>
  <si>
    <t>1491599.0</t>
  </si>
  <si>
    <t>1394446.0</t>
  </si>
  <si>
    <t>903181.0</t>
  </si>
  <si>
    <t>1071676.0</t>
  </si>
  <si>
    <t>1086255.0</t>
  </si>
  <si>
    <t>1583734.0</t>
  </si>
  <si>
    <t>894697.0</t>
  </si>
  <si>
    <t>1727134.0</t>
  </si>
  <si>
    <t>2301212.0</t>
  </si>
  <si>
    <t>1082551.0</t>
  </si>
  <si>
    <t>867929.0</t>
  </si>
  <si>
    <t>1243159.0</t>
  </si>
  <si>
    <t>1210416.0</t>
  </si>
  <si>
    <t>1754380.0</t>
  </si>
  <si>
    <t>1469372.0</t>
  </si>
  <si>
    <t>1231209.0</t>
  </si>
  <si>
    <t>1240530.0</t>
  </si>
  <si>
    <t>2506632.0</t>
  </si>
  <si>
    <t>3899166.0</t>
  </si>
  <si>
    <t>2536149.0</t>
  </si>
  <si>
    <t>1992185.0</t>
  </si>
  <si>
    <t>1192969.0</t>
  </si>
  <si>
    <t>984322.0</t>
  </si>
  <si>
    <t>817500.0</t>
  </si>
  <si>
    <t>1173251.0</t>
  </si>
  <si>
    <t>1861571.0</t>
  </si>
  <si>
    <t>2393107.0</t>
  </si>
  <si>
    <t>1193566.0</t>
  </si>
  <si>
    <t>1121030.0</t>
  </si>
  <si>
    <t>2467914.0</t>
  </si>
  <si>
    <t>1640377.0</t>
  </si>
  <si>
    <t>1211491.0</t>
  </si>
  <si>
    <t>1245310.0</t>
  </si>
  <si>
    <t>1595445.0</t>
  </si>
  <si>
    <t>1528047.0</t>
  </si>
  <si>
    <t>1324538.0</t>
  </si>
  <si>
    <t>2061734.0</t>
  </si>
  <si>
    <t>2124113.0</t>
  </si>
  <si>
    <t>1379986.0</t>
  </si>
  <si>
    <t>1925982.0</t>
  </si>
  <si>
    <t>3293540.0</t>
  </si>
  <si>
    <t>2778136.0</t>
  </si>
  <si>
    <t>2381755.0</t>
  </si>
  <si>
    <t>3067565.0</t>
  </si>
  <si>
    <t>2332760.0</t>
  </si>
  <si>
    <t>1985373.0</t>
  </si>
  <si>
    <t>1289047.0</t>
  </si>
  <si>
    <t>1317010.0</t>
  </si>
  <si>
    <t>1345570.0</t>
  </si>
  <si>
    <t>1560670.0</t>
  </si>
  <si>
    <t>1366722.0</t>
  </si>
  <si>
    <t>1206950.0</t>
  </si>
  <si>
    <t>1973065.0</t>
  </si>
  <si>
    <t>1912717.0</t>
  </si>
  <si>
    <t>2116584.0</t>
  </si>
  <si>
    <t>1650056.0</t>
  </si>
  <si>
    <t>1506417.0</t>
  </si>
  <si>
    <t>2355584.0</t>
  </si>
  <si>
    <t>1197271.0</t>
  </si>
  <si>
    <t>2158290.0</t>
  </si>
  <si>
    <t>2540570.0</t>
  </si>
  <si>
    <t>2041658.0</t>
  </si>
  <si>
    <t>5773523.0</t>
  </si>
  <si>
    <t>1752109.0</t>
  </si>
  <si>
    <t>1118401.0</t>
  </si>
  <si>
    <t>987668.0</t>
  </si>
  <si>
    <t>1264310.0</t>
  </si>
  <si>
    <t>1321790.0</t>
  </si>
  <si>
    <t>1677302.0</t>
  </si>
  <si>
    <t>1307330.0</t>
  </si>
  <si>
    <t>1904950.0</t>
  </si>
  <si>
    <t>1018140.0</t>
  </si>
  <si>
    <t>918836.0</t>
  </si>
  <si>
    <t>1143376.0</t>
  </si>
  <si>
    <t>1397194.0</t>
  </si>
  <si>
    <t>2220908.0</t>
  </si>
  <si>
    <t>3424870.0</t>
  </si>
  <si>
    <t>1809469.0</t>
  </si>
  <si>
    <t>2176095.0</t>
  </si>
  <si>
    <t>1567721.0</t>
  </si>
  <si>
    <t>1973423.0</t>
  </si>
  <si>
    <t>6242561.0</t>
  </si>
  <si>
    <t>3633159.0</t>
  </si>
  <si>
    <t>2201429.0</t>
  </si>
  <si>
    <t>2514639.0</t>
  </si>
  <si>
    <t>2384025.0</t>
  </si>
  <si>
    <t>2513444.0</t>
  </si>
  <si>
    <t>2984154.0</t>
  </si>
  <si>
    <t>2361918.0</t>
  </si>
  <si>
    <t>2321168.0</t>
  </si>
  <si>
    <t>1749241.0</t>
  </si>
  <si>
    <t>1570230.0</t>
  </si>
  <si>
    <t>1357042.0</t>
  </si>
  <si>
    <t>1376879.0</t>
  </si>
  <si>
    <t>2683731.0</t>
  </si>
  <si>
    <t>1617313.0</t>
  </si>
  <si>
    <t>2874453.0</t>
  </si>
  <si>
    <t>1291915.0</t>
  </si>
  <si>
    <t>2151956.0</t>
  </si>
  <si>
    <t>1579193.0</t>
  </si>
  <si>
    <t>1385005.0</t>
  </si>
  <si>
    <t>1962190.0</t>
  </si>
  <si>
    <t>2393824.0</t>
  </si>
  <si>
    <t>1409742.0</t>
  </si>
  <si>
    <t>1775770.0</t>
  </si>
  <si>
    <t>1290481.0</t>
  </si>
  <si>
    <t>1924787.0</t>
  </si>
  <si>
    <t>1769437.0</t>
  </si>
  <si>
    <t>8824597.0</t>
  </si>
  <si>
    <t>5096436.0</t>
  </si>
  <si>
    <t>3636863.0</t>
  </si>
  <si>
    <t>3990583.0</t>
  </si>
  <si>
    <t>2980450.0</t>
  </si>
  <si>
    <t>2775627.0</t>
  </si>
  <si>
    <t>1903994.0</t>
  </si>
  <si>
    <t>1859420.0</t>
  </si>
  <si>
    <t>1804928.0</t>
  </si>
  <si>
    <t>1618867.0</t>
  </si>
  <si>
    <t>1700963.0</t>
  </si>
  <si>
    <t>1785569.0</t>
  </si>
  <si>
    <t>7147773.0</t>
  </si>
  <si>
    <t>2364308.0</t>
  </si>
  <si>
    <t>3616429.0</t>
  </si>
  <si>
    <t>2708229.0</t>
  </si>
  <si>
    <t>2954040.0</t>
  </si>
  <si>
    <t>2560407.0</t>
  </si>
  <si>
    <t>2664611.0</t>
  </si>
  <si>
    <t>3811572.0</t>
  </si>
  <si>
    <t>5210439.0</t>
  </si>
  <si>
    <t>2944122.0</t>
  </si>
  <si>
    <t>1707536.0</t>
  </si>
  <si>
    <t>1678975.0</t>
  </si>
  <si>
    <t>1747090.0</t>
  </si>
  <si>
    <t>1995053.0</t>
  </si>
  <si>
    <t>1534022.0</t>
  </si>
  <si>
    <t>3844435.0</t>
  </si>
  <si>
    <t>1817715.0</t>
  </si>
  <si>
    <t>2763318.0</t>
  </si>
  <si>
    <t>2535790.0</t>
  </si>
  <si>
    <t>2027079.0</t>
  </si>
  <si>
    <t>2008317.0</t>
  </si>
  <si>
    <t>2116943.0</t>
  </si>
  <si>
    <t>1609307.0</t>
  </si>
  <si>
    <t>1802060.0</t>
  </si>
  <si>
    <t>2525872.0</t>
  </si>
  <si>
    <t>4975622.0</t>
  </si>
  <si>
    <t>3737482.0</t>
  </si>
  <si>
    <t>5327310.0</t>
  </si>
  <si>
    <t>2090294.0</t>
  </si>
  <si>
    <t>1620181.0</t>
  </si>
  <si>
    <t>2543438.0</t>
  </si>
  <si>
    <t>2918907.0</t>
  </si>
  <si>
    <t>1878421.0</t>
  </si>
  <si>
    <t>1522550.0</t>
  </si>
  <si>
    <t>1633087.0</t>
  </si>
  <si>
    <t>1028537.0</t>
  </si>
  <si>
    <t>1441648.0</t>
  </si>
  <si>
    <t>1883201.0</t>
  </si>
  <si>
    <t>1501637.0</t>
  </si>
  <si>
    <t>1711599.0</t>
  </si>
  <si>
    <t>2264167.0</t>
  </si>
  <si>
    <t>1463039.0</t>
  </si>
  <si>
    <t>1911522.0</t>
  </si>
  <si>
    <t>3142611.0</t>
  </si>
  <si>
    <t>2157334.0</t>
  </si>
  <si>
    <t>1575966.0</t>
  </si>
  <si>
    <t>2188404.0</t>
  </si>
  <si>
    <t>1327765.0</t>
  </si>
  <si>
    <t>1157238.0</t>
  </si>
  <si>
    <t>910590.0</t>
  </si>
  <si>
    <t>2263450.0</t>
  </si>
  <si>
    <t>2400038.0</t>
  </si>
  <si>
    <t>2387252.0</t>
  </si>
  <si>
    <t>2044884.0</t>
  </si>
  <si>
    <t>3511747.0</t>
  </si>
  <si>
    <t>2122440.0</t>
  </si>
  <si>
    <t>3030401.0</t>
  </si>
  <si>
    <t>2655290.0</t>
  </si>
  <si>
    <t>1836715.0</t>
  </si>
  <si>
    <t>2182070.0</t>
  </si>
  <si>
    <t>2058627.0</t>
  </si>
  <si>
    <t>1895868.0</t>
  </si>
  <si>
    <t>4283956.0</t>
  </si>
  <si>
    <t>1797041.0</t>
  </si>
  <si>
    <t>322770.0</t>
  </si>
  <si>
    <t>992567.0</t>
  </si>
  <si>
    <t>933654.0</t>
  </si>
  <si>
    <t>773046.0</t>
  </si>
  <si>
    <t>1034273.0</t>
  </si>
  <si>
    <t>1939007.0</t>
  </si>
  <si>
    <t>1366483.0</t>
  </si>
  <si>
    <t>2373390.0</t>
  </si>
  <si>
    <t>2004254.0</t>
  </si>
  <si>
    <t>2733204.0</t>
  </si>
  <si>
    <t>3328195.0</t>
  </si>
  <si>
    <t>2523840.0</t>
  </si>
  <si>
    <t>2808967.0</t>
  </si>
  <si>
    <t>2290935.0</t>
  </si>
  <si>
    <t>1425277.0</t>
  </si>
  <si>
    <t>1280204.0</t>
  </si>
  <si>
    <t>1734184.0</t>
  </si>
  <si>
    <t>1768959.0</t>
  </si>
  <si>
    <t>1676824.0</t>
  </si>
  <si>
    <t>1119596.0</t>
  </si>
  <si>
    <t>1378433.0</t>
  </si>
  <si>
    <t>1670252.0</t>
  </si>
  <si>
    <t>2179919.0</t>
  </si>
  <si>
    <t>1668818.0</t>
  </si>
  <si>
    <t>1921680.0</t>
  </si>
  <si>
    <t>2395378.0</t>
  </si>
  <si>
    <t>1934227.0</t>
  </si>
  <si>
    <t>2503645.0</t>
  </si>
  <si>
    <t>1392414.0</t>
  </si>
  <si>
    <t>2365144.0</t>
  </si>
  <si>
    <t>4393896.0</t>
  </si>
  <si>
    <t>1810306.0</t>
  </si>
  <si>
    <t>2198442.0</t>
  </si>
  <si>
    <t>2087068.0</t>
  </si>
  <si>
    <t>2501733.0</t>
  </si>
  <si>
    <t>1396597.0</t>
  </si>
  <si>
    <t>1326450.0</t>
  </si>
  <si>
    <t>1585168.0</t>
  </si>
  <si>
    <t>1693793.0</t>
  </si>
  <si>
    <t>1348438.0</t>
  </si>
  <si>
    <t>2160919.0</t>
  </si>
  <si>
    <t>3128749.0</t>
  </si>
  <si>
    <t>3787911.0</t>
  </si>
  <si>
    <t>4851581.0</t>
  </si>
  <si>
    <t>4595612.0</t>
  </si>
  <si>
    <t>3045099.0</t>
  </si>
  <si>
    <t>2666404.0</t>
  </si>
  <si>
    <t>6441170.0</t>
  </si>
  <si>
    <t>3008891.0</t>
  </si>
  <si>
    <t>3259124.0</t>
  </si>
  <si>
    <t>3944695.0</t>
  </si>
  <si>
    <t>6993379.0</t>
  </si>
  <si>
    <t>4220621.0</t>
  </si>
  <si>
    <t>6211730.0</t>
  </si>
  <si>
    <t>3991539.0</t>
  </si>
  <si>
    <t>3637700.0</t>
  </si>
  <si>
    <t>4314189.0</t>
  </si>
  <si>
    <t>7111445.0</t>
  </si>
  <si>
    <t>5409885.0</t>
  </si>
  <si>
    <t>4889104.0</t>
  </si>
  <si>
    <t>4394015.0</t>
  </si>
  <si>
    <t>3997873.0</t>
  </si>
  <si>
    <t>4644009.0</t>
  </si>
  <si>
    <t>4775459.0</t>
  </si>
  <si>
    <t>4714634.0</t>
  </si>
  <si>
    <t>4425922.0</t>
  </si>
  <si>
    <t>3786119.0</t>
  </si>
  <si>
    <t>4563825.0</t>
  </si>
  <si>
    <t>2817691.0</t>
  </si>
  <si>
    <t>2777180.0</t>
  </si>
  <si>
    <t>3206663.0</t>
  </si>
  <si>
    <t>2821037.0</t>
  </si>
  <si>
    <t>2773117.0</t>
  </si>
  <si>
    <t>1696422.0</t>
  </si>
  <si>
    <t>1943190.0</t>
  </si>
  <si>
    <t>2497072.0</t>
  </si>
  <si>
    <t>3225066.0</t>
  </si>
  <si>
    <t>2563036.0</t>
  </si>
  <si>
    <t>2178724.0</t>
  </si>
  <si>
    <t>2403026.0</t>
  </si>
  <si>
    <t>2590402.0</t>
  </si>
  <si>
    <t>1465548.0</t>
  </si>
  <si>
    <t>2220191.0</t>
  </si>
  <si>
    <t>1966731.0</t>
  </si>
  <si>
    <t>2053847.0</t>
  </si>
  <si>
    <t>2332401.0</t>
  </si>
  <si>
    <t>2357496.0</t>
  </si>
  <si>
    <t>2055400.0</t>
  </si>
  <si>
    <t>3488564.0</t>
  </si>
  <si>
    <t>3222079.0</t>
  </si>
  <si>
    <t>5428168.0</t>
  </si>
  <si>
    <t>2362157.0</t>
  </si>
  <si>
    <t>2951531.0</t>
  </si>
  <si>
    <t>3686097.0</t>
  </si>
  <si>
    <t>2612748.0</t>
  </si>
  <si>
    <t>2523123.0</t>
  </si>
  <si>
    <t>2479267.0</t>
  </si>
  <si>
    <t>2564231.0</t>
  </si>
  <si>
    <t>2280419.0</t>
  </si>
  <si>
    <t>3539949.0</t>
  </si>
  <si>
    <t>2993714.0</t>
  </si>
  <si>
    <t>3466934.0</t>
  </si>
  <si>
    <t>2304199.0</t>
  </si>
  <si>
    <t>1859540.0</t>
  </si>
  <si>
    <t>1875433.0</t>
  </si>
  <si>
    <t>2072130.0</t>
  </si>
  <si>
    <t>2202505.0</t>
  </si>
  <si>
    <t>2872541.0</t>
  </si>
  <si>
    <t>2750293.0</t>
  </si>
  <si>
    <t>2623623.0</t>
  </si>
  <si>
    <t>3391649.0</t>
  </si>
  <si>
    <t>2399919.0</t>
  </si>
  <si>
    <t>4642097.0</t>
  </si>
  <si>
    <t>4421381.0</t>
  </si>
  <si>
    <t>3653235.0</t>
  </si>
  <si>
    <t>1940680.0</t>
  </si>
  <si>
    <t>3251356.0</t>
  </si>
  <si>
    <t>2473650.0</t>
  </si>
  <si>
    <t>2380560.0</t>
  </si>
  <si>
    <t>4096221.0</t>
  </si>
  <si>
    <t>3712268.0</t>
  </si>
  <si>
    <t>3040080.0</t>
  </si>
  <si>
    <t>5631199.0</t>
  </si>
  <si>
    <t>2770488.0</t>
  </si>
  <si>
    <t>2278387.0</t>
  </si>
  <si>
    <t>2998733.0</t>
  </si>
  <si>
    <t>2230707.0</t>
  </si>
  <si>
    <t>3696374.0</t>
  </si>
  <si>
    <t>2064721.0</t>
  </si>
  <si>
    <t>3575799.0</t>
  </si>
  <si>
    <t>3201764.0</t>
  </si>
  <si>
    <t>1707416.0</t>
  </si>
  <si>
    <t>1461844.0</t>
  </si>
  <si>
    <t>1177912.0</t>
  </si>
  <si>
    <t>1471404.0</t>
  </si>
  <si>
    <t>1422887.0</t>
  </si>
  <si>
    <t>2061614.0</t>
  </si>
  <si>
    <t>1540475.0</t>
  </si>
  <si>
    <t>2311130.0</t>
  </si>
  <si>
    <t>2143591.0</t>
  </si>
  <si>
    <t>2440310.0</t>
  </si>
  <si>
    <t>1460171.0</t>
  </si>
  <si>
    <t>1367439.0</t>
  </si>
  <si>
    <t>2358811.0</t>
  </si>
  <si>
    <t>1587677.0</t>
  </si>
  <si>
    <t>2211109.0</t>
  </si>
  <si>
    <t>2539734.0</t>
  </si>
  <si>
    <t>2526589.0</t>
  </si>
  <si>
    <t>4518295.0</t>
  </si>
  <si>
    <t>3320069.0</t>
  </si>
  <si>
    <t>3474702.0</t>
  </si>
  <si>
    <t>4481489.0</t>
  </si>
  <si>
    <t>3714777.0</t>
  </si>
  <si>
    <t>4757654.0</t>
  </si>
  <si>
    <t>3819579.0</t>
  </si>
  <si>
    <t>2697952.0</t>
  </si>
  <si>
    <t>5260510.0</t>
  </si>
  <si>
    <t>9803422.0</t>
  </si>
  <si>
    <t>3512225.0</t>
  </si>
  <si>
    <t>1972706.0</t>
  </si>
  <si>
    <t>1153414.0</t>
  </si>
  <si>
    <t>2192945.0</t>
  </si>
  <si>
    <t>2121603.0</t>
  </si>
  <si>
    <t>2467795.0</t>
  </si>
  <si>
    <t>1738845.0</t>
  </si>
  <si>
    <t>1886547.0</t>
  </si>
  <si>
    <t>1951555.0</t>
  </si>
  <si>
    <t>5197772.0</t>
  </si>
  <si>
    <t>3947205.0</t>
  </si>
  <si>
    <t>4062881.0</t>
  </si>
  <si>
    <t>3541502.0</t>
  </si>
  <si>
    <t>1961115.0</t>
  </si>
  <si>
    <t>3373963.0</t>
  </si>
  <si>
    <t>2551923.0</t>
  </si>
  <si>
    <t>2853660.0</t>
  </si>
  <si>
    <t>4111398.0</t>
  </si>
  <si>
    <t>4918381.0</t>
  </si>
  <si>
    <t>5517793.0</t>
  </si>
  <si>
    <t>5897086.0</t>
  </si>
  <si>
    <t>3996080.0</t>
  </si>
  <si>
    <t>3483067.0</t>
  </si>
  <si>
    <t>2738104.0</t>
  </si>
  <si>
    <t>6061757.0</t>
  </si>
  <si>
    <t>5738868.0</t>
  </si>
  <si>
    <t>12827847.0</t>
  </si>
  <si>
    <t>4687985.0</t>
  </si>
  <si>
    <t>3956167.0</t>
  </si>
  <si>
    <t>2460266.0</t>
  </si>
  <si>
    <t>3400970.0</t>
  </si>
  <si>
    <t>2885089.0</t>
  </si>
  <si>
    <t>2297268.0</t>
  </si>
  <si>
    <t>3811811.0</t>
  </si>
  <si>
    <t>3110466.0</t>
  </si>
  <si>
    <t>2626371.0</t>
  </si>
  <si>
    <t>2358213.0</t>
  </si>
  <si>
    <t>3804761.0</t>
  </si>
  <si>
    <t>3007935.0</t>
  </si>
  <si>
    <t>4009584.0</t>
  </si>
  <si>
    <t>3691953.0</t>
  </si>
  <si>
    <t>13655600.0</t>
  </si>
  <si>
    <t>4226200.0</t>
  </si>
  <si>
    <t>2862200.0</t>
  </si>
  <si>
    <t>2311200.0</t>
  </si>
  <si>
    <t>1414900.0</t>
  </si>
  <si>
    <t>1961200.0</t>
  </si>
  <si>
    <t>1633600.0</t>
  </si>
  <si>
    <t>2143600.0</t>
  </si>
  <si>
    <t>2056400.0</t>
  </si>
  <si>
    <t>2255100.0</t>
  </si>
  <si>
    <t>2774000.0</t>
  </si>
  <si>
    <t>1699200.0</t>
  </si>
  <si>
    <t>1868400.0</t>
  </si>
  <si>
    <t>3424200.0</t>
  </si>
  <si>
    <t>1876400.0</t>
  </si>
  <si>
    <t>2682200.0</t>
  </si>
  <si>
    <t>2873400.0</t>
  </si>
  <si>
    <t>1604400.0</t>
  </si>
  <si>
    <t>1819700.0</t>
  </si>
  <si>
    <t>3190100.0</t>
  </si>
  <si>
    <t>1828000.0</t>
  </si>
  <si>
    <t>1916400.0</t>
  </si>
  <si>
    <t>2504500.0</t>
  </si>
  <si>
    <t>1782200.0</t>
  </si>
  <si>
    <t>1400400.0</t>
  </si>
  <si>
    <t>1690800.0</t>
  </si>
  <si>
    <t>2468700.0</t>
  </si>
  <si>
    <t>1315400.0</t>
  </si>
  <si>
    <t>1150400.0</t>
  </si>
  <si>
    <t>1153500.0</t>
  </si>
  <si>
    <t>1549800.0</t>
  </si>
  <si>
    <t>1178900.0</t>
  </si>
  <si>
    <t>2190900.0</t>
  </si>
  <si>
    <t>1576400.0</t>
  </si>
  <si>
    <t>672800.0</t>
  </si>
  <si>
    <t>2266500.0</t>
  </si>
  <si>
    <t>2313800.0</t>
  </si>
  <si>
    <t>1679600.0</t>
  </si>
  <si>
    <t>3171300.0</t>
  </si>
  <si>
    <t>3793900.0</t>
  </si>
  <si>
    <t>2092800.0</t>
  </si>
  <si>
    <t>3443800.0</t>
  </si>
  <si>
    <t>3363900.0</t>
  </si>
  <si>
    <t>1441400.0</t>
  </si>
  <si>
    <t>1412100.0</t>
  </si>
  <si>
    <t>1762300.0</t>
  </si>
  <si>
    <t>1674900.0</t>
  </si>
  <si>
    <t>1460700.0</t>
  </si>
  <si>
    <t>1487300.0</t>
  </si>
  <si>
    <t>2880600.0</t>
  </si>
  <si>
    <t>1712900.0</t>
  </si>
  <si>
    <t>2536900.0</t>
  </si>
  <si>
    <t>2184500.0</t>
  </si>
  <si>
    <t>412100.0</t>
  </si>
  <si>
    <t>1022300.0</t>
  </si>
  <si>
    <t>838600.0</t>
  </si>
  <si>
    <t>987400.0</t>
  </si>
  <si>
    <t>1404600.0</t>
  </si>
  <si>
    <t>2233000.0</t>
  </si>
  <si>
    <t>2591800.0</t>
  </si>
  <si>
    <t>3680400.0</t>
  </si>
  <si>
    <t>2120700.0</t>
  </si>
  <si>
    <t>1730100.0</t>
  </si>
  <si>
    <t>1251100.0</t>
  </si>
  <si>
    <t>1446400.0</t>
  </si>
  <si>
    <t>1259600.0</t>
  </si>
  <si>
    <t>2028900.0</t>
  </si>
  <si>
    <t>1283100.0</t>
  </si>
  <si>
    <t>2621800.0</t>
  </si>
  <si>
    <t>2237300.0</t>
  </si>
  <si>
    <t>1487500.0</t>
  </si>
  <si>
    <t>1619200.0</t>
  </si>
  <si>
    <t>1665300.0</t>
  </si>
  <si>
    <t>2182800.0</t>
  </si>
  <si>
    <t>3495200.0</t>
  </si>
  <si>
    <t>1616000.0</t>
  </si>
  <si>
    <t>1715500.0</t>
  </si>
  <si>
    <t>1533000.0</t>
  </si>
  <si>
    <t>2290900.0</t>
  </si>
  <si>
    <t>2225400.0</t>
  </si>
  <si>
    <t>3336600.0</t>
  </si>
  <si>
    <t>6169700.0</t>
  </si>
  <si>
    <t>4496600.0</t>
  </si>
  <si>
    <t>1982300.0</t>
  </si>
  <si>
    <t>2690000.0</t>
  </si>
  <si>
    <t>2377800.0</t>
  </si>
  <si>
    <t>1501700.0</t>
  </si>
  <si>
    <t>2175600.0</t>
  </si>
  <si>
    <t>3344800.0</t>
  </si>
  <si>
    <t>3191500.0</t>
  </si>
  <si>
    <t>1740600.0</t>
  </si>
  <si>
    <t>2179000.0</t>
  </si>
  <si>
    <t>2863300.0</t>
  </si>
  <si>
    <t>2419500.0</t>
  </si>
  <si>
    <t>2040300.0</t>
  </si>
  <si>
    <t>2250200.0</t>
  </si>
  <si>
    <t>1581500.0</t>
  </si>
  <si>
    <t>1430700.0</t>
  </si>
  <si>
    <t>1628200.0</t>
  </si>
  <si>
    <t>1441300.0</t>
  </si>
  <si>
    <t>2353600.0</t>
  </si>
  <si>
    <t>2176400.0</t>
  </si>
  <si>
    <t>4557700.0</t>
  </si>
  <si>
    <t>2103900.0</t>
  </si>
  <si>
    <t>3463300.0</t>
  </si>
  <si>
    <t>3531400.0</t>
  </si>
  <si>
    <t>2852900.0</t>
  </si>
  <si>
    <t>2162100.0</t>
  </si>
  <si>
    <t>1809300.0</t>
  </si>
  <si>
    <t>1775500.0</t>
  </si>
  <si>
    <t>3136500.0</t>
  </si>
  <si>
    <t>1969900.0</t>
  </si>
  <si>
    <t>1741000.0</t>
  </si>
  <si>
    <t>1541700.0</t>
  </si>
  <si>
    <t>1836200.0</t>
  </si>
  <si>
    <t>2173500.0</t>
  </si>
  <si>
    <t>1510500.0</t>
  </si>
  <si>
    <t>2379800.0</t>
  </si>
  <si>
    <t>2969200.0</t>
  </si>
  <si>
    <t>1939000.0</t>
  </si>
  <si>
    <t>2076000.0</t>
  </si>
  <si>
    <t>2188600.0</t>
  </si>
  <si>
    <t>1812500.0</t>
  </si>
  <si>
    <t>2995700.0</t>
  </si>
  <si>
    <t>2996700.0</t>
  </si>
  <si>
    <t>2052700.0</t>
  </si>
  <si>
    <t>1960300.0</t>
  </si>
  <si>
    <t>1331800.0</t>
  </si>
  <si>
    <t>1824300.0</t>
  </si>
  <si>
    <t>2314200.0</t>
  </si>
  <si>
    <t>1391300.0</t>
  </si>
  <si>
    <t>1563600.0</t>
  </si>
  <si>
    <t>2373600.0</t>
  </si>
  <si>
    <t>3049500.0</t>
  </si>
  <si>
    <t>2173800.0</t>
  </si>
  <si>
    <t>1606200.0</t>
  </si>
  <si>
    <t>2099700.0</t>
  </si>
  <si>
    <t>1560600.0</t>
  </si>
  <si>
    <t>1358700.0</t>
  </si>
  <si>
    <t>4803100.0</t>
  </si>
  <si>
    <t>1913600.0</t>
  </si>
  <si>
    <t>1468300.0</t>
  </si>
  <si>
    <t>1307000.0</t>
  </si>
  <si>
    <t>1113700.0</t>
  </si>
  <si>
    <t>1398400.0</t>
  </si>
  <si>
    <t>3503300.0</t>
  </si>
  <si>
    <t>5750400.0</t>
  </si>
  <si>
    <t>2389700.0</t>
  </si>
  <si>
    <t>1502200.0</t>
  </si>
  <si>
    <t>1682900.0</t>
  </si>
  <si>
    <t>1821400.0</t>
  </si>
  <si>
    <t>1852600.0</t>
  </si>
  <si>
    <t>3183900.0</t>
  </si>
  <si>
    <t>2125200.0</t>
  </si>
  <si>
    <t>2666900.0</t>
  </si>
  <si>
    <t>1864000.0</t>
  </si>
  <si>
    <t>1660400.0</t>
  </si>
  <si>
    <t>5931000.0</t>
  </si>
  <si>
    <t>1650300.0</t>
  </si>
  <si>
    <t>2688900.0</t>
  </si>
  <si>
    <t>2695800.0</t>
  </si>
  <si>
    <t>2189400.0</t>
  </si>
  <si>
    <t>1553800.0</t>
  </si>
  <si>
    <t>2530700.0</t>
  </si>
  <si>
    <t>2199700.0</t>
  </si>
  <si>
    <t>2289200.0</t>
  </si>
  <si>
    <t>2931700.0</t>
  </si>
  <si>
    <t>2891300.0</t>
  </si>
  <si>
    <t>2997700.0</t>
  </si>
  <si>
    <t>3437600.0</t>
  </si>
  <si>
    <t>3887600.0</t>
  </si>
  <si>
    <t>4626700.0</t>
  </si>
  <si>
    <t>6326500.0</t>
  </si>
  <si>
    <t>3409900.0</t>
  </si>
  <si>
    <t>3255500.0</t>
  </si>
  <si>
    <t>2675400.0</t>
  </si>
  <si>
    <t>2884200.0</t>
  </si>
  <si>
    <t>4984400.0</t>
  </si>
  <si>
    <t>4240700.0</t>
  </si>
  <si>
    <t>2732000.0</t>
  </si>
  <si>
    <t>4115600.0</t>
  </si>
  <si>
    <t>3083600.0</t>
  </si>
  <si>
    <t>2475600.0</t>
  </si>
  <si>
    <t>4027700.0</t>
  </si>
  <si>
    <t>4748400.0</t>
  </si>
  <si>
    <t>3168300.0</t>
  </si>
  <si>
    <t>1665600.0</t>
  </si>
  <si>
    <t>2392400.0</t>
  </si>
  <si>
    <t>3617200.0</t>
  </si>
  <si>
    <t>1560000.0</t>
  </si>
  <si>
    <t>2275500.0</t>
  </si>
  <si>
    <t>1752600.0</t>
  </si>
  <si>
    <t>3292500.0</t>
  </si>
  <si>
    <t>2142400.0</t>
  </si>
  <si>
    <t>2305200.0</t>
  </si>
  <si>
    <t>2681400.0</t>
  </si>
  <si>
    <t>2623400.0</t>
  </si>
  <si>
    <t>2222100.0</t>
  </si>
  <si>
    <t>4765500.0</t>
  </si>
  <si>
    <t>3038000.0</t>
  </si>
  <si>
    <t>4176600.0</t>
  </si>
  <si>
    <t>5504500.0</t>
  </si>
  <si>
    <t>5490600.0</t>
  </si>
  <si>
    <t>2521400.0</t>
  </si>
  <si>
    <t>1963400.0</t>
  </si>
  <si>
    <t>2026500.0</t>
  </si>
  <si>
    <t>1813000.0</t>
  </si>
  <si>
    <t>1225000.0</t>
  </si>
  <si>
    <t>1588200.0</t>
  </si>
  <si>
    <t>2130300.0</t>
  </si>
  <si>
    <t>2029800.0</t>
  </si>
  <si>
    <t>1350500.0</t>
  </si>
  <si>
    <t>1519500.0</t>
  </si>
  <si>
    <t>1703700.0</t>
  </si>
  <si>
    <t>1859400.0</t>
  </si>
  <si>
    <t>2835800.0</t>
  </si>
  <si>
    <t>1942600.0</t>
  </si>
  <si>
    <t>openinterest</t>
  </si>
  <si>
    <t>GoldenCross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</si>
  <si>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</si>
  <si>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</si>
  <si>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</si>
  <si>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</si>
  <si>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</si>
  <si>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</si>
  <si>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</si>
  <si>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</si>
  <si>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</si>
  <si>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</si>
  <si>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</si>
  <si>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</si>
  <si>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</si>
  <si>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</si>
  <si>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</si>
  <si>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</si>
  <si>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</si>
  <si>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</si>
  <si>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</si>
  <si>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</si>
  <si>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</si>
  <si>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</si>
  <si>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</si>
  <si>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</si>
  <si>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</si>
  <si>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</si>
  <si>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</si>
  <si>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</si>
  <si>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</si>
  <si>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</si>
  <si>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</si>
  <si>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</si>
  <si>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</si>
  <si>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</si>
  <si>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</si>
  <si>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</si>
  <si>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</si>
  <si>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</si>
  <si>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</si>
  <si>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</si>
  <si>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</si>
  <si>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</si>
  <si>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</si>
  <si>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</si>
  <si>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</si>
  <si>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</si>
  <si>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</si>
  <si>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</si>
  <si>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</si>
  <si>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</si>
  <si>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</si>
  <si>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</si>
  <si>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</si>
  <si>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</si>
  <si>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</si>
  <si>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</si>
  <si>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</si>
  <si>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</si>
  <si>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</si>
  <si>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</si>
  <si>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</si>
  <si>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</si>
  <si>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</si>
  <si>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</si>
  <si>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</si>
  <si>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</si>
  <si>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</si>
  <si>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</si>
  <si>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</si>
  <si>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</si>
  <si>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</si>
  <si>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</si>
  <si>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</si>
  <si>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</si>
  <si>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</si>
  <si>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</si>
  <si>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</si>
  <si>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</si>
  <si>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</si>
  <si>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</si>
  <si>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</si>
  <si>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</si>
  <si>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</si>
  <si>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</si>
  <si>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</si>
  <si>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</si>
  <si>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</si>
  <si>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</si>
  <si>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</si>
  <si>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</si>
  <si>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</si>
  <si>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</si>
  <si>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</si>
  <si>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</si>
  <si>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</si>
  <si>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</si>
  <si>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</si>
  <si>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</si>
  <si>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</si>
  <si>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</si>
  <si>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</si>
  <si>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</si>
  <si>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</si>
  <si>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</si>
  <si>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</si>
  <si>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</si>
  <si>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</si>
  <si>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</si>
  <si>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</si>
  <si>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</si>
  <si>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</si>
  <si>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</si>
  <si>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</si>
  <si>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</si>
  <si>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</si>
  <si>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</si>
  <si>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</si>
  <si>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</si>
  <si>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</si>
  <si>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</si>
  <si>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</si>
  <si>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</si>
  <si>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</si>
  <si>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</si>
  <si>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</si>
  <si>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</si>
  <si>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</si>
  <si>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</si>
  <si>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</si>
  <si>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</si>
  <si>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</si>
  <si>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</si>
  <si>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</si>
  <si>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</si>
  <si>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</si>
  <si>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</si>
  <si>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</si>
  <si>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</si>
  <si>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</si>
  <si>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</si>
  <si>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</si>
  <si>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</si>
  <si>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</si>
  <si>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</si>
  <si>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</si>
  <si>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</si>
  <si>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</si>
  <si>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</si>
  <si>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</si>
  <si>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</si>
  <si>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</si>
  <si>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</si>
  <si>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</si>
  <si>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</si>
  <si>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</si>
  <si>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</si>
  <si>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</si>
  <si>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</si>
  <si>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</si>
  <si>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</si>
  <si>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</si>
  <si>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</si>
  <si>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</si>
  <si>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</si>
  <si>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</si>
  <si>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</si>
  <si>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</si>
  <si>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</si>
  <si>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</si>
  <si>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</si>
  <si>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</si>
  <si>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</si>
  <si>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</si>
  <si>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</si>
  <si>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</si>
  <si>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</si>
  <si>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</si>
  <si>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</si>
  <si>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</si>
  <si>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</si>
  <si>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</si>
  <si>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</si>
  <si>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</si>
  <si>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</si>
  <si>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</si>
  <si>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</si>
  <si>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</si>
  <si>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</si>
  <si>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</si>
  <si>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</si>
  <si>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</si>
  <si>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</si>
  <si>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</si>
  <si>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</si>
  <si>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</si>
  <si>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</si>
  <si>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</si>
  <si>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</si>
  <si>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</si>
  <si>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</si>
  <si>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</si>
  <si>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</si>
  <si>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</si>
  <si>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</si>
  <si>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</si>
  <si>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</si>
  <si>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</si>
  <si>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</si>
  <si>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</si>
  <si>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</si>
  <si>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</si>
  <si>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</si>
  <si>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</si>
  <si>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</si>
  <si>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</si>
  <si>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</si>
  <si>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</si>
  <si>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</si>
  <si>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</si>
  <si>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</si>
  <si>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</si>
  <si>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</si>
  <si>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</si>
  <si>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</si>
  <si>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</si>
  <si>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</si>
  <si>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</si>
  <si>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</si>
  <si>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</si>
  <si>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</si>
  <si>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</si>
  <si>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</si>
  <si>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</si>
  <si>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</si>
  <si>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</si>
  <si>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</si>
  <si>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</si>
  <si>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</si>
  <si>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</si>
  <si>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</si>
  <si>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</si>
  <si>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</si>
  <si>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</si>
  <si>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</si>
  <si>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</si>
  <si>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</si>
  <si>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</si>
  <si>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</si>
  <si>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</si>
  <si>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</si>
  <si>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</si>
  <si>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</si>
  <si>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</si>
  <si>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</si>
  <si>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</si>
  <si>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</si>
  <si>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</si>
  <si>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</si>
  <si>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</si>
  <si>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</si>
  <si>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</si>
  <si>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</si>
  <si>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</si>
  <si>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</si>
  <si>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</si>
  <si>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</si>
  <si>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</si>
  <si>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</si>
  <si>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</si>
  <si>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</si>
  <si>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</si>
  <si>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</si>
  <si>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</si>
  <si>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</si>
  <si>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</si>
  <si>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</si>
  <si>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</si>
  <si>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</si>
  <si>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</si>
  <si>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</si>
  <si>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</si>
  <si>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</si>
  <si>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</si>
  <si>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</si>
  <si>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</si>
  <si>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</si>
  <si>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</si>
  <si>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</si>
  <si>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</si>
  <si>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</si>
  <si>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</si>
  <si>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</si>
  <si>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</si>
  <si>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</si>
  <si>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</si>
  <si>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</si>
  <si>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</si>
  <si>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</si>
  <si>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</si>
  <si>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</si>
  <si>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</si>
  <si>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</si>
  <si>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</si>
  <si>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</si>
  <si>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</si>
  <si>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</si>
  <si>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</si>
  <si>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</si>
  <si>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</si>
  <si>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</si>
  <si>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</si>
  <si>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</si>
  <si>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</si>
  <si>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</si>
  <si>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</si>
  <si>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</si>
  <si>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</si>
  <si>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</si>
  <si>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</si>
  <si>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</si>
  <si>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</si>
  <si>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</si>
  <si>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</si>
  <si>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</si>
  <si>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</si>
  <si>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</si>
  <si>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</si>
  <si>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</si>
  <si>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</si>
  <si>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</si>
  <si>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</si>
  <si>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</si>
  <si>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</si>
  <si>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</si>
  <si>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</si>
  <si>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</si>
  <si>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</si>
  <si>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</si>
  <si>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</si>
  <si>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</si>
  <si>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</si>
  <si>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</si>
  <si>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</si>
  <si>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</si>
  <si>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</si>
  <si>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</si>
  <si>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</si>
  <si>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</si>
  <si>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</si>
  <si>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</si>
  <si>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</si>
  <si>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</si>
  <si>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</si>
  <si>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</si>
  <si>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</si>
  <si>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</si>
  <si>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</si>
  <si>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</si>
  <si>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</si>
  <si>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</si>
  <si>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</si>
  <si>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</si>
  <si>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</si>
  <si>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</si>
  <si>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</si>
  <si>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</si>
  <si>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</si>
  <si>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</si>
  <si>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</si>
  <si>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</si>
  <si>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</si>
  <si>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</si>
  <si>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</si>
  <si>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</si>
  <si>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</si>
  <si>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</si>
  <si>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</si>
  <si>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</si>
  <si>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</si>
  <si>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</si>
  <si>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</si>
  <si>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</si>
  <si>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</si>
  <si>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</si>
  <si>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</si>
  <si>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</si>
  <si>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</si>
  <si>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</si>
  <si>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</si>
  <si>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</si>
  <si>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</si>
  <si>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</si>
  <si>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</si>
  <si>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</si>
  <si>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</si>
  <si>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</si>
  <si>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</si>
  <si>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</si>
  <si>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</si>
  <si>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</si>
  <si>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</si>
  <si>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</si>
  <si>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</si>
  <si>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</si>
  <si>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</si>
  <si>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</si>
  <si>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</si>
  <si>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</si>
  <si>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</si>
  <si>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</si>
  <si>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</si>
  <si>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</si>
  <si>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</si>
  <si>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</si>
  <si>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</si>
  <si>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</si>
  <si>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</si>
  <si>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</si>
  <si>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</si>
  <si>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</si>
  <si>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</si>
  <si>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</si>
  <si>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</si>
  <si>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</si>
  <si>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</si>
  <si>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</si>
  <si>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</si>
  <si>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</si>
  <si>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</si>
  <si>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</si>
  <si>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</si>
  <si>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</si>
  <si>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</si>
  <si>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</si>
  <si>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</si>
  <si>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</si>
  <si>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</si>
  <si>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</si>
  <si>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</si>
  <si>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</si>
  <si>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</si>
  <si>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</si>
  <si>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</si>
  <si>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</si>
  <si>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</si>
  <si>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</si>
  <si>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</si>
  <si>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</si>
  <si>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</si>
  <si>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</si>
  <si>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</si>
  <si>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</si>
  <si>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</si>
  <si>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</si>
  <si>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</si>
  <si>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</si>
  <si>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</si>
  <si>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</si>
  <si>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</si>
  <si>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</si>
  <si>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</si>
  <si>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</si>
  <si>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</si>
  <si>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</si>
  <si>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</si>
  <si>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</si>
  <si>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</si>
  <si>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</si>
  <si>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</si>
  <si>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</si>
  <si>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</si>
  <si>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</si>
  <si>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</si>
  <si>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</si>
  <si>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</si>
  <si>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</si>
  <si>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</si>
  <si>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</si>
  <si>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</si>
  <si>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</si>
  <si>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</si>
  <si>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</si>
  <si>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</si>
  <si>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</si>
  <si>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</si>
  <si>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</si>
  <si>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</si>
  <si>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</si>
  <si>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</si>
  <si>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</si>
  <si>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</si>
  <si>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</si>
  <si>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</si>
  <si>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</si>
  <si>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</si>
  <si>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</si>
  <si>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</si>
  <si>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</si>
  <si>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</si>
  <si>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</si>
  <si>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</si>
  <si>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</si>
  <si>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</si>
  <si>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</si>
  <si>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</si>
  <si>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</si>
  <si>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</si>
  <si>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</si>
  <si>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</si>
  <si>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</si>
  <si>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</si>
  <si>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</si>
  <si>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</si>
  <si>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</si>
  <si>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</si>
  <si>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</si>
  <si>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</si>
  <si>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</si>
  <si>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</si>
  <si>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</si>
  <si>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</si>
  <si>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</si>
  <si>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</si>
  <si>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</si>
  <si>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</si>
  <si>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</si>
  <si>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</si>
  <si>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</si>
  <si>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</si>
  <si>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</si>
  <si>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</si>
  <si>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</si>
  <si>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</si>
  <si>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</si>
  <si>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</si>
  <si>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</si>
  <si>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</si>
  <si>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</si>
  <si>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</si>
  <si>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</si>
  <si>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</si>
  <si>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</si>
  <si>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</si>
  <si>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</si>
  <si>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</si>
  <si>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</si>
  <si>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</si>
  <si>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</si>
  <si>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</si>
  <si>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</si>
  <si>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</si>
  <si>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</si>
  <si>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</si>
  <si>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</si>
  <si>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</si>
  <si>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</si>
  <si>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</si>
  <si>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</si>
  <si>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</si>
  <si>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</si>
  <si>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</si>
  <si>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</si>
  <si>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</si>
  <si>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</si>
  <si>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</si>
  <si>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</si>
  <si>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</si>
  <si>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</si>
  <si>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</si>
  <si>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</si>
  <si>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</si>
  <si>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</si>
  <si>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</si>
  <si>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</si>
  <si>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</si>
  <si>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</si>
  <si>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</si>
  <si>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</si>
  <si>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</si>
  <si>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</si>
  <si>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</si>
  <si>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</si>
  <si>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</si>
  <si>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</si>
  <si>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</si>
  <si>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</si>
  <si>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</si>
  <si>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</si>
  <si>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</si>
  <si>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</si>
  <si>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</si>
  <si>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</si>
  <si>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</si>
  <si>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</si>
  <si>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</si>
  <si>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</si>
  <si>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</si>
  <si>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</si>
  <si>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</si>
  <si>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</si>
  <si>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</si>
  <si>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</si>
  <si>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</si>
  <si>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</si>
  <si>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</si>
  <si>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</si>
  <si>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</si>
  <si>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</si>
  <si>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</si>
  <si>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</si>
  <si>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</si>
  <si>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</si>
  <si>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</si>
  <si>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</si>
  <si>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</si>
  <si>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</si>
  <si>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</si>
  <si>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</si>
  <si>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</si>
  <si>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</si>
  <si>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</si>
  <si>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</si>
  <si>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</si>
  <si>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</si>
  <si>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</si>
  <si>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</si>
  <si>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</si>
  <si>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</si>
  <si>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</si>
  <si>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</si>
  <si>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</si>
  <si>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</si>
  <si>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</si>
  <si>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</si>
  <si>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</si>
  <si>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</si>
  <si>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</si>
  <si>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</si>
  <si>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</si>
  <si>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</si>
  <si>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</si>
  <si>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</si>
  <si>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</si>
  <si>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</si>
  <si>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</si>
  <si>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</si>
  <si>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</si>
  <si>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</si>
  <si>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</si>
  <si>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</si>
  <si>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</si>
  <si>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</si>
  <si>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</si>
  <si>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</si>
  <si>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</si>
  <si>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</si>
  <si>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</si>
  <si>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</si>
  <si>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</si>
  <si>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</si>
  <si>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</si>
  <si>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</si>
  <si>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</si>
  <si>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</si>
  <si>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</si>
  <si>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</si>
  <si>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</si>
  <si>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</si>
  <si>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</si>
  <si>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</si>
  <si>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</si>
  <si>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</si>
  <si>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</si>
  <si>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</si>
  <si>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</si>
  <si>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</si>
  <si>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</si>
  <si>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</si>
  <si>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</si>
  <si>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</si>
  <si>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</si>
  <si>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</si>
  <si>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</si>
  <si>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</si>
  <si>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</si>
  <si>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</si>
  <si>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</si>
  <si>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</si>
  <si>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</si>
  <si>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</si>
  <si>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</si>
  <si>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</si>
  <si>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</si>
  <si>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</si>
  <si>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</si>
  <si>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</si>
  <si>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</si>
  <si>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</si>
  <si>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</si>
  <si>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</si>
  <si>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</si>
  <si>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</si>
  <si>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</si>
  <si>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</si>
  <si>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</si>
  <si>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</si>
  <si>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</si>
  <si>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</si>
  <si>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</si>
  <si>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</si>
  <si>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</si>
  <si>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</si>
  <si>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</si>
  <si>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</si>
  <si>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</si>
  <si>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</si>
  <si>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</si>
  <si>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</si>
  <si>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</si>
  <si>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</si>
  <si>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</si>
  <si>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</si>
  <si>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</si>
  <si>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</si>
  <si>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</si>
  <si>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</si>
  <si>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</si>
  <si>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</si>
  <si>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</si>
  <si>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</si>
  <si>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</si>
  <si>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</si>
  <si>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</si>
  <si>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</si>
  <si>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</si>
  <si>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</si>
  <si>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</si>
  <si>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</si>
  <si>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</si>
  <si>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</si>
  <si>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</si>
  <si>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</si>
  <si>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</si>
  <si>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</si>
  <si>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</si>
  <si>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</si>
  <si>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</si>
  <si>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</si>
  <si>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</si>
  <si>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</si>
  <si>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</si>
  <si>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</si>
  <si>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</si>
  <si>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</si>
  <si>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</si>
  <si>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</si>
  <si>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</si>
  <si>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</si>
  <si>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</si>
  <si>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</si>
  <si>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</si>
  <si>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</si>
  <si>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</si>
  <si>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</si>
  <si>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</si>
  <si>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</si>
  <si>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</si>
  <si>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</si>
  <si>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</si>
  <si>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</si>
  <si>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</si>
  <si>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</si>
  <si>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</si>
  <si>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</si>
  <si>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</si>
  <si>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</si>
  <si>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</si>
  <si>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</si>
  <si>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</si>
  <si>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</si>
  <si>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</si>
  <si>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</si>
  <si>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</si>
  <si>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</si>
  <si>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</si>
  <si>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</si>
  <si>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</si>
  <si>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</si>
  <si>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</si>
  <si>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</si>
  <si>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</si>
  <si>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</si>
  <si>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</si>
  <si>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</si>
  <si>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</si>
  <si>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</si>
  <si>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</si>
  <si>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</si>
  <si>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</si>
  <si>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</si>
  <si>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</si>
  <si>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</si>
  <si>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</si>
  <si>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</si>
  <si>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</si>
  <si>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</si>
  <si>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</si>
  <si>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</si>
  <si>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</si>
  <si>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</si>
  <si>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</si>
  <si>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</si>
  <si>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</si>
  <si>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</si>
  <si>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</si>
  <si>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</si>
  <si>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</si>
  <si>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</si>
  <si>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</si>
  <si>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</si>
  <si>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</si>
  <si>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</si>
  <si>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</si>
  <si>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</si>
  <si>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</si>
  <si>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</si>
  <si>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</si>
  <si>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</si>
  <si>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</si>
  <si>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</si>
  <si>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</si>
  <si>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</si>
  <si>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</si>
  <si>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</si>
  <si>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</si>
  <si>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</si>
  <si>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</si>
  <si>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</si>
  <si>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</si>
  <si>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</si>
  <si>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</si>
  <si>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</si>
  <si>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</si>
  <si>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</si>
  <si>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</si>
  <si>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</si>
  <si>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</si>
  <si>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</si>
  <si>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</si>
  <si>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</si>
  <si>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</si>
  <si>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</si>
  <si>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</si>
  <si>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</si>
  <si>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</si>
  <si>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</si>
  <si>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</si>
  <si>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</si>
  <si>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</si>
  <si>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</si>
  <si>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</si>
  <si>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</si>
  <si>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</si>
  <si>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</si>
  <si>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</si>
  <si>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</si>
  <si>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</si>
  <si>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</si>
  <si>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</si>
  <si>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</si>
  <si>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</si>
  <si>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</si>
  <si>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</si>
  <si>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</si>
  <si>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</si>
  <si>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</si>
  <si>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</si>
  <si>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</si>
  <si>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</si>
  <si>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</si>
  <si>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</si>
  <si>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</si>
  <si>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</si>
  <si>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</si>
  <si>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</si>
  <si>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</si>
  <si>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</si>
  <si>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</si>
  <si>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</si>
  <si>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</si>
  <si>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</si>
  <si>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</si>
  <si>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</si>
  <si>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</si>
  <si>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</si>
  <si>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</si>
  <si>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</si>
  <si>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</si>
  <si>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</si>
  <si>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</si>
  <si>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</si>
  <si>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</si>
  <si>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</si>
  <si>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</si>
  <si>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</si>
  <si>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</si>
  <si>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</si>
  <si>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</si>
  <si>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</si>
  <si>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</si>
  <si>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</si>
  <si>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</si>
  <si>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</si>
  <si>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</si>
  <si>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</si>
  <si>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</si>
  <si>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</si>
  <si>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</si>
  <si>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</si>
  <si>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</si>
  <si>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</si>
  <si>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</si>
  <si>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</si>
  <si>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</si>
  <si>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</si>
  <si>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</si>
  <si>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</si>
  <si>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</si>
  <si>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</si>
  <si>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</si>
  <si>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</si>
  <si>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</si>
  <si>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</si>
  <si>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</si>
  <si>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</si>
  <si>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</si>
  <si>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</si>
  <si>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</si>
  <si>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</si>
  <si>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</si>
  <si>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</si>
  <si>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</si>
  <si>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</si>
  <si>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</si>
  <si>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</si>
  <si>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</si>
  <si>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</si>
  <si>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</si>
  <si>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</si>
  <si>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</si>
  <si>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</si>
  <si>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</si>
  <si>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</si>
  <si>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</si>
  <si>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</si>
  <si>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</si>
  <si>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</si>
  <si>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</si>
  <si>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</si>
  <si>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</si>
  <si>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</si>
  <si>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</si>
  <si>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</si>
  <si>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</si>
  <si>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</si>
  <si>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</si>
  <si>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</si>
  <si>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</si>
  <si>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</si>
  <si>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</si>
  <si>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</si>
  <si>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</si>
  <si>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</si>
  <si>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</si>
  <si>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</si>
  <si>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</si>
  <si>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</si>
  <si>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</si>
  <si>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</si>
  <si>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</si>
  <si>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</si>
  <si>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</si>
  <si>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</si>
  <si>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</si>
  <si>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</si>
  <si>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</si>
  <si>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</si>
  <si>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</si>
  <si>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</si>
  <si>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</si>
  <si>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</si>
  <si>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</si>
  <si>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</si>
  <si>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</si>
  <si>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</si>
  <si>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</si>
  <si>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</si>
  <si>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</si>
  <si>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</si>
  <si>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</si>
  <si>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</si>
  <si>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</si>
  <si>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</si>
  <si>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</si>
  <si>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</si>
  <si>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</si>
  <si>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</si>
  <si>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</si>
  <si>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</si>
  <si>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</si>
  <si>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</si>
  <si>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</si>
  <si>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</si>
  <si>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</si>
  <si>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</si>
  <si>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</si>
  <si>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</si>
  <si>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</si>
  <si>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</si>
  <si>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</si>
  <si>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</si>
  <si>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</si>
  <si>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</si>
  <si>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</si>
  <si>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</si>
  <si>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</si>
  <si>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</si>
  <si>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</si>
  <si>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</si>
  <si>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</si>
  <si>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</si>
  <si>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</si>
  <si>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</si>
  <si>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</si>
  <si>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</si>
  <si>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</si>
  <si>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</si>
  <si>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</si>
  <si>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</si>
  <si>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</si>
  <si>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</si>
  <si>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</si>
  <si>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</si>
  <si>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</si>
  <si>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</si>
  <si>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</si>
  <si>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</si>
  <si>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</si>
  <si>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</si>
  <si>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</si>
  <si>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</si>
  <si>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</si>
  <si>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</si>
  <si>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</si>
  <si>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</si>
  <si>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</si>
  <si>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</si>
  <si>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</si>
  <si>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</si>
  <si>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</si>
  <si>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</si>
  <si>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</si>
  <si>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</si>
  <si>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</si>
  <si>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</si>
  <si>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</si>
  <si>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</si>
  <si>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</si>
  <si>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</si>
  <si>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</si>
  <si>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</si>
  <si>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</si>
  <si>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</si>
  <si>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</si>
  <si>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</si>
  <si>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</si>
  <si>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</si>
  <si>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</si>
  <si>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</si>
  <si>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</si>
  <si>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</si>
  <si>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</si>
  <si>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</si>
  <si>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</si>
  <si>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</si>
  <si>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</si>
  <si>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</si>
  <si>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</si>
  <si>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</si>
  <si>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</si>
  <si>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</si>
  <si>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</si>
  <si>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</si>
  <si>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</si>
  <si>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</si>
  <si>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</si>
  <si>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</si>
  <si>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</si>
  <si>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</si>
  <si>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</si>
  <si>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</si>
  <si>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</si>
  <si>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</si>
  <si>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</si>
  <si>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</si>
  <si>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</si>
  <si>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</si>
  <si>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</si>
  <si>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</si>
  <si>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</si>
  <si>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</si>
  <si>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</si>
  <si>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</si>
  <si>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</si>
  <si>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</si>
  <si>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</si>
  <si>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</si>
  <si>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</si>
  <si>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</si>
  <si>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</si>
  <si>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</si>
  <si>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</si>
  <si>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</si>
  <si>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</si>
  <si>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</si>
  <si>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</si>
  <si>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</si>
  <si>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</si>
  <si>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</si>
  <si>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</si>
  <si>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</si>
  <si>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</si>
  <si>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</si>
  <si>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</si>
  <si>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</si>
  <si>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</si>
  <si>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</si>
  <si>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</si>
  <si>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</si>
  <si>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</si>
  <si>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</si>
  <si>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</si>
  <si>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</si>
  <si>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</si>
  <si>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</si>
  <si>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</si>
  <si>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</si>
  <si>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</si>
  <si>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</si>
  <si>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</si>
  <si>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</si>
  <si>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</si>
  <si>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</si>
  <si>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</si>
  <si>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</si>
  <si>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</si>
  <si>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</si>
  <si>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</si>
  <si>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</si>
  <si>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</si>
  <si>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</si>
  <si>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</si>
  <si>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</si>
  <si>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</si>
  <si>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</si>
  <si>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</si>
  <si>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</si>
  <si>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</si>
  <si>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</si>
  <si>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</si>
  <si>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</si>
  <si>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</si>
  <si>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</si>
  <si>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</si>
  <si>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</si>
  <si>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</si>
  <si>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</si>
  <si>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</si>
  <si>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</si>
  <si>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</si>
  <si>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</si>
  <si>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</si>
  <si>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</si>
  <si>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</si>
  <si>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</si>
  <si>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</si>
  <si>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</si>
  <si>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</si>
  <si>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</si>
  <si>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</si>
  <si>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</si>
  <si>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</si>
  <si>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</si>
  <si>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</si>
  <si>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</si>
  <si>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</si>
  <si>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</si>
  <si>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</si>
  <si>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</si>
  <si>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</si>
  <si>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</si>
  <si>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</si>
  <si>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</si>
  <si>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</si>
  <si>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</si>
  <si>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</si>
  <si>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</si>
  <si>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</si>
  <si>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</si>
  <si>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</si>
  <si>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</si>
  <si>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</si>
  <si>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</si>
  <si>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</si>
  <si>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</si>
  <si>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</si>
  <si>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</si>
  <si>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</si>
  <si>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</si>
  <si>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</si>
  <si>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</si>
  <si>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</si>
  <si>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</si>
  <si>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</si>
  <si>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</si>
  <si>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</si>
  <si>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</si>
  <si>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</si>
  <si>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</si>
  <si>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</si>
  <si>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</si>
  <si>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</si>
  <si>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</si>
  <si>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</si>
  <si>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</si>
  <si>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</si>
  <si>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</si>
  <si>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</si>
  <si>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</si>
  <si>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</si>
  <si>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</si>
  <si>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</si>
  <si>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</si>
  <si>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</si>
  <si>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</si>
  <si>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</si>
  <si>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</si>
  <si>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</si>
  <si>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</si>
  <si>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</si>
  <si>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</si>
  <si>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</si>
  <si>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</si>
  <si>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</si>
  <si>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</si>
  <si>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</si>
  <si>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</si>
  <si>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</si>
  <si>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</si>
  <si>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</si>
  <si>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</si>
  <si>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</si>
  <si>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</si>
  <si>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</si>
  <si>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</si>
  <si>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</si>
  <si>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</si>
  <si>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</si>
  <si>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</si>
  <si>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</si>
  <si>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</si>
  <si>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</si>
  <si>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</si>
  <si>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</si>
  <si>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</si>
  <si>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</si>
  <si>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</si>
  <si>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</si>
  <si>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</si>
  <si>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</si>
  <si>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</si>
  <si>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</si>
  <si>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</si>
  <si>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</si>
  <si>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</si>
  <si>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</si>
  <si>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</si>
  <si>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</si>
  <si>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</si>
  <si>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</si>
  <si>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</si>
  <si>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</si>
  <si>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</si>
  <si>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</si>
  <si>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</si>
  <si>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</si>
  <si>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547.3766520158497</t>
  </si>
  <si>
    <t>8440.423448038091</t>
  </si>
  <si>
    <t>464.11222986683697</t>
  </si>
  <si>
    <t>5641.209115237699</t>
  </si>
  <si>
    <t>239.6314068842812</t>
  </si>
  <si>
    <t>value</t>
  </si>
  <si>
    <t>9822.903683763208</t>
  </si>
  <si>
    <t>9864.640662327714</t>
  </si>
  <si>
    <t>9975.18419448041</t>
  </si>
  <si>
    <t>9835.313125591967</t>
  </si>
  <si>
    <t>9902.993814186653</t>
  </si>
  <si>
    <t>10010.15248101294</t>
  </si>
  <si>
    <t>10143.25589649025</t>
  </si>
  <si>
    <t>10212.062450078438</t>
  </si>
  <si>
    <t>10306.815829559335</t>
  </si>
  <si>
    <t>10282.000061764344</t>
  </si>
  <si>
    <t>10330.505732360823</t>
  </si>
  <si>
    <t>10353.064577064595</t>
  </si>
  <si>
    <t>10261.699178772635</t>
  </si>
  <si>
    <t>10251.544582793409</t>
  </si>
  <si>
    <t>10344.041039183086</t>
  </si>
  <si>
    <t>10435.40747609589</t>
  </si>
  <si>
    <t>10453.45559047975</t>
  </si>
  <si>
    <t>10433.152630246355</t>
  </si>
  <si>
    <t>10429.767764919947</t>
  </si>
  <si>
    <t>10530.159816955944</t>
  </si>
  <si>
    <t>10514.36654842162</t>
  </si>
  <si>
    <t>10582.048275637148</t>
  </si>
  <si>
    <t>10593.328736609876</t>
  </si>
  <si>
    <t>10450.071763774184</t>
  </si>
  <si>
    <t>10161.30401087411</t>
  </si>
  <si>
    <t>10231.240583939172</t>
  </si>
  <si>
    <t>10286.511830705098</t>
  </si>
  <si>
    <t>10178.224183022781</t>
  </si>
  <si>
    <t>10228.984699468794</t>
  </si>
  <si>
    <t>10312.456579356121</t>
  </si>
  <si>
    <t>10128.591608811954</t>
  </si>
  <si>
    <t>9963.905810749366</t>
  </si>
  <si>
    <t>9851.105355505451</t>
  </si>
  <si>
    <t>9826.288549089617</t>
  </si>
  <si>
    <t>9868.025527654123</t>
  </si>
  <si>
    <t>9627.76136810884</t>
  </si>
  <si>
    <t>9628.890348964873</t>
  </si>
  <si>
    <t>9724.770632060116</t>
  </si>
  <si>
    <t>9723.642689824926</t>
  </si>
  <si>
    <t>9630.016213958375</t>
  </si>
  <si>
    <t>9496.912798481066</t>
  </si>
  <si>
    <t>9560.081718134998</t>
  </si>
  <si>
    <t>9525.114470223309</t>
  </si>
  <si>
    <t>9402.161496241855</t>
  </si>
  <si>
    <t>9350.274076181495</t>
  </si>
  <si>
    <t>9210.40144936179</t>
  </si>
  <si>
    <t>9187.841566037176</t>
  </si>
  <si>
    <t>9222.843088436673</t>
  </si>
  <si>
    <t>9144.939254887144</t>
  </si>
  <si>
    <t>9100.906924260236</t>
  </si>
  <si>
    <t>9327.841943220534</t>
  </si>
  <si>
    <t>9447.520145684908</t>
  </si>
  <si>
    <t>9509.616170008314</t>
  </si>
  <si>
    <t>9463.325877669346</t>
  </si>
  <si>
    <t>9457.679934768346</t>
  </si>
  <si>
    <t>9484.775475313098</t>
  </si>
  <si>
    <t>9374.132235559502</t>
  </si>
  <si>
    <t>9411.388603808537</t>
  </si>
  <si>
    <t>9278.165746934314</t>
  </si>
  <si>
    <t>9201.390374930394</t>
  </si>
  <si>
    <t>9392.198006497689</t>
  </si>
  <si>
    <t>9448.649126540939</t>
  </si>
  <si>
    <t>9672.19668362272</t>
  </si>
  <si>
    <t>9627.033294898098</t>
  </si>
  <si>
    <t>9654.131951305377</t>
  </si>
  <si>
    <t>9650.74397011644</t>
  </si>
  <si>
    <t>9563.809328339503</t>
  </si>
  <si>
    <t>9623.647390950846</t>
  </si>
  <si>
    <t>9751.228459407439</t>
  </si>
  <si>
    <t>9881.066450955253</t>
  </si>
  <si>
    <t>9800.906732935346</t>
  </si>
  <si>
    <t>9870.90562325097</t>
  </si>
  <si>
    <t>9690.262454560907</t>
  </si>
  <si>
    <t>9630.421276087034</t>
  </si>
  <si>
    <t>9610.097543436787</t>
  </si>
  <si>
    <t>9510.74307362266</t>
  </si>
  <si>
    <t>9545.74459602216</t>
  </si>
  <si>
    <t>9727.517784189096</t>
  </si>
  <si>
    <t>9664.293817630502</t>
  </si>
  <si>
    <t>9738.809669991095</t>
  </si>
  <si>
    <t>9478.003667418596</t>
  </si>
  <si>
    <t>9465.585916623095</t>
  </si>
  <si>
    <t>9741.066593082316</t>
  </si>
  <si>
    <t>9833.647177760253</t>
  </si>
  <si>
    <t>9782.839923376316</t>
  </si>
  <si>
    <t>9404.61575729319</t>
  </si>
  <si>
    <t>9221.71358827022</t>
  </si>
  <si>
    <t>9218.325607081284</t>
  </si>
  <si>
    <t>9133.648407705987</t>
  </si>
  <si>
    <t>8873.97190529994</t>
  </si>
  <si>
    <t>8861.552596573176</t>
  </si>
  <si>
    <t>8496.876200762425</t>
  </si>
  <si>
    <t>8610.907941015379</t>
  </si>
  <si>
    <t>8579.294919115237</t>
  </si>
  <si>
    <t>8658.326694899957</t>
  </si>
  <si>
    <t>8507.037547777127</t>
  </si>
  <si>
    <t>8342.198553140239</t>
  </si>
  <si>
    <t>8451.71540858991</t>
  </si>
  <si>
    <t>8149.135037102566</t>
  </si>
  <si>
    <t>8329.779244413472</t>
  </si>
  <si>
    <t>8348.875047241221</t>
  </si>
  <si>
    <t>8333.090756560905</t>
  </si>
  <si>
    <t>8513.031477094679</t>
  </si>
  <si>
    <t>8625.626180558505</t>
  </si>
  <si>
    <t>8654.036551230316</t>
  </si>
  <si>
    <t>8779.259749958419</t>
  </si>
  <si>
    <t>8812.93058474789</t>
  </si>
  <si>
    <t>8819.245073907307</t>
  </si>
  <si>
    <t>8777.154598202244</t>
  </si>
  <si>
    <t>8591.9524474417</t>
  </si>
  <si>
    <t>8651.932365583252</t>
  </si>
  <si>
    <t>8635.096948188519</t>
  </si>
  <si>
    <t>8551.965674329145</t>
  </si>
  <si>
    <t>8544.599092346198</t>
  </si>
  <si>
    <t>8441.476122621494</t>
  </si>
  <si>
    <t>8098.431548112351</t>
  </si>
  <si>
    <t>7859.563002260557</t>
  </si>
  <si>
    <t>7909.020059948567</t>
  </si>
  <si>
    <t>7867.940617429754</t>
  </si>
  <si>
    <t>7748.914525603896</t>
  </si>
  <si>
    <t>7905.859917041521</t>
  </si>
  <si>
    <t>7772.088584885861</t>
  </si>
  <si>
    <t>8055.432929841523</t>
  </si>
  <si>
    <t>7643.582064338865</t>
  </si>
  <si>
    <t>7501.383362394711</t>
  </si>
  <si>
    <t>7006.319586812672</t>
  </si>
  <si>
    <t>7043.185344437238</t>
  </si>
  <si>
    <t>6724.028783844211</t>
  </si>
  <si>
    <t>6334.29795258176</t>
  </si>
  <si>
    <t>6755.628280696442</t>
  </si>
  <si>
    <t>5924.553687998946</t>
  </si>
  <si>
    <t>6010.927224039929</t>
  </si>
  <si>
    <t>5693.667015452496</t>
  </si>
  <si>
    <t>5811.696054071221</t>
  </si>
  <si>
    <t>5783.1527536552385</t>
  </si>
  <si>
    <t>5906.58194299399</t>
  </si>
  <si>
    <t>6020.754084488287</t>
  </si>
  <si>
    <t>5930.496542792806</t>
  </si>
  <si>
    <t>5915.839697618201</t>
  </si>
  <si>
    <t>5908.12519658959</t>
  </si>
  <si>
    <t>5800.12500930806</t>
  </si>
  <si>
    <t>5748.438205806245</t>
  </si>
  <si>
    <t>5785.4674573536995</t>
  </si>
  <si>
    <t>5772.352452215183</t>
  </si>
  <si>
    <t>5793.952701705416</t>
  </si>
  <si>
    <t>5682.09526390958</t>
  </si>
  <si>
    <t>5716.809811758574</t>
  </si>
  <si>
    <t>5709.859339645393</t>
  </si>
  <si>
    <t>5863.52668725323</t>
  </si>
  <si>
    <t>5807.928564585833</t>
  </si>
  <si>
    <t>5922.213437451092</t>
  </si>
  <si>
    <t>5979.355873883722</t>
  </si>
  <si>
    <t>5899.819827685586</t>
  </si>
  <si>
    <t>5970.089991292326</t>
  </si>
  <si>
    <t>5926.84637874679</t>
  </si>
  <si>
    <t>6082.0573333401035</t>
  </si>
  <si>
    <t>6143.060907575693</t>
  </si>
  <si>
    <t>6214.102167895418</t>
  </si>
  <si>
    <t>6234.180367182707</t>
  </si>
  <si>
    <t>6200.975854280817</t>
  </si>
  <si>
    <t>6177.8104410225715</t>
  </si>
  <si>
    <t>6220.280129736103</t>
  </si>
  <si>
    <t>6092.096079593872</t>
  </si>
  <si>
    <t>5828.00570370349</t>
  </si>
  <si>
    <t>5859.665902840148</t>
  </si>
  <si>
    <t>5776.26907222893</t>
  </si>
  <si>
    <t>5856.5769219198055</t>
  </si>
  <si>
    <t>5967.000656982105</t>
  </si>
  <si>
    <t>6087.463138298174</t>
  </si>
  <si>
    <t>6124.528789003023</t>
  </si>
  <si>
    <t>6057.347606316626</t>
  </si>
  <si>
    <t>6216.419698712899</t>
  </si>
  <si>
    <t>6344.604102245007</t>
  </si>
  <si>
    <t>6312.943903108349</t>
  </si>
  <si>
    <t>6497.49893958035</t>
  </si>
  <si>
    <t>6555.413179505718</t>
  </si>
  <si>
    <t>6682.431396441656</t>
  </si>
  <si>
    <t>6486.803241544072</t>
  </si>
  <si>
    <t>6368.68903596484</t>
  </si>
  <si>
    <t>6422.209226151786</t>
  </si>
  <si>
    <t>6460.966200810963</t>
  </si>
  <si>
    <t>6435.127746518342</t>
  </si>
  <si>
    <t>6308.70887881486</t>
  </si>
  <si>
    <t>6319.781290460689</t>
  </si>
  <si>
    <t>6313.322030277412</t>
  </si>
  <si>
    <t>6377.916045669697</t>
  </si>
  <si>
    <t>6376.0713505084805</t>
  </si>
  <si>
    <t>6193.361715977452</t>
  </si>
  <si>
    <t>6113.080723917276</t>
  </si>
  <si>
    <t>5943.291023312314</t>
  </si>
  <si>
    <t>5985.738095073677</t>
  </si>
  <si>
    <t>5923.911829202971</t>
  </si>
  <si>
    <t>6082.6294715519825</t>
  </si>
  <si>
    <t>6236.731842099179</t>
  </si>
  <si>
    <t>6202.589432462064</t>
  </si>
  <si>
    <t>6509.872532755603</t>
  </si>
  <si>
    <t>6548.630214194533</t>
  </si>
  <si>
    <t>6729.493033225081</t>
  </si>
  <si>
    <t>6680.585994500684</t>
  </si>
  <si>
    <t>6699.041427469909</t>
  </si>
  <si>
    <t>6653.825192627456</t>
  </si>
  <si>
    <t>6786.70402729397</t>
  </si>
  <si>
    <t>6898.361093029191</t>
  </si>
  <si>
    <t>6851.299456245766</t>
  </si>
  <si>
    <t>6790.395537955668</t>
  </si>
  <si>
    <t>6821.770198071204</t>
  </si>
  <si>
    <t>6820.847850490594</t>
  </si>
  <si>
    <t>6854.067205767346</t>
  </si>
  <si>
    <t>6975.873628788031</t>
  </si>
  <si>
    <t>6877.96554963179</t>
  </si>
  <si>
    <t>6837.32500692486</t>
  </si>
  <si>
    <t>6717.248780745039</t>
  </si>
  <si>
    <t>6756.042507951488</t>
  </si>
  <si>
    <t>6672.913193477633</t>
  </si>
  <si>
    <t>6597.173968124728</t>
  </si>
  <si>
    <t>6823.469296602836</t>
  </si>
  <si>
    <t>6648.898230953571</t>
  </si>
  <si>
    <t>6557.456479778161</t>
  </si>
  <si>
    <t>6671.990139117271</t>
  </si>
  <si>
    <t>6606.410165966404</t>
  </si>
  <si>
    <t>6571.310776540674</t>
  </si>
  <si>
    <t>6544.525237376011</t>
  </si>
  <si>
    <t>6649.82199209369</t>
  </si>
  <si>
    <t>6605.48569804653</t>
  </si>
  <si>
    <t>6643.357077672371</t>
  </si>
  <si>
    <t>6689.539480440258</t>
  </si>
  <si>
    <t>6687.692664939776</t>
  </si>
  <si>
    <t>6562.998339839117</t>
  </si>
  <si>
    <t>6645.203186393097</t>
  </si>
  <si>
    <t>6610.104503747123</t>
  </si>
  <si>
    <t>6554.685196357806</t>
  </si>
  <si>
    <t>6665.523811136441</t>
  </si>
  <si>
    <t>6780.981938395425</t>
  </si>
  <si>
    <t>6595.325739064737</t>
  </si>
  <si>
    <t>6566.692677619836</t>
  </si>
  <si>
    <t>6804.073139779367</t>
  </si>
  <si>
    <t>6940.774239362301</t>
  </si>
  <si>
    <t>6943.545522782657</t>
  </si>
  <si>
    <t>6805.919248500094</t>
  </si>
  <si>
    <t>6723.714401946114</t>
  </si>
  <si>
    <t>6754.195692451006</t>
  </si>
  <si>
    <t>6725.561924226351</t>
  </si>
  <si>
    <t>6740.339982128983</t>
  </si>
  <si>
    <t>6710.783866323719</t>
  </si>
  <si>
    <t>6642.432609752497</t>
  </si>
  <si>
    <t>6507.578325670044</t>
  </si>
  <si>
    <t>6428.14334897691</t>
  </si>
  <si>
    <t>6348.709785843285</t>
  </si>
  <si>
    <t>6408.747192153441</t>
  </si>
  <si>
    <t>6343.167219002574</t>
  </si>
  <si>
    <t>6393.9684274710535</t>
  </si>
  <si>
    <t>6388.427274189852</t>
  </si>
  <si>
    <t>6358.869744825079</t>
  </si>
  <si>
    <t>6603.639589325804</t>
  </si>
  <si>
    <t>6490.952745487176</t>
  </si>
  <si>
    <t>6542.677008316019</t>
  </si>
  <si>
    <t>6727.408739726833</t>
  </si>
  <si>
    <t>6845.637443626417</t>
  </si>
  <si>
    <t>6686.768903799657</t>
  </si>
  <si>
    <t>6483.562656366227</t>
  </si>
  <si>
    <t>6399.51028753201</t>
  </si>
  <si>
    <t>6445.694103859408</t>
  </si>
  <si>
    <t>6436.455785678466</t>
  </si>
  <si>
    <t>6468.785305243351</t>
  </si>
  <si>
    <t>6487.257700926702</t>
  </si>
  <si>
    <t>6370.756366748961</t>
  </si>
  <si>
    <t>6325.450370877591</t>
  </si>
  <si>
    <t>6525.167953439081</t>
  </si>
  <si>
    <t>6535.337807337449</t>
  </si>
  <si>
    <t>6502.052721543459</t>
  </si>
  <si>
    <t>6383.701037966461</t>
  </si>
  <si>
    <t>6445.650990294337</t>
  </si>
  <si>
    <t>6604.6835030243155</t>
  </si>
  <si>
    <t>6637.970002377815</t>
  </si>
  <si>
    <t>6662.010408973067</t>
  </si>
  <si>
    <t>6543.659432175824</t>
  </si>
  <si>
    <t>6489.107343546204</t>
  </si>
  <si>
    <t>6595.438117045822</t>
  </si>
  <si>
    <t>6424.3846942384625</t>
  </si>
  <si>
    <t>6478.937489647837</t>
  </si>
  <si>
    <t>6539.961560496328</t>
  </si>
  <si>
    <t>6497.428968384579</t>
  </si>
  <si>
    <t>6546.4335427152</t>
  </si>
  <si>
    <t>6499.277904224327</t>
  </si>
  <si>
    <t>6643.518930236324</t>
  </si>
  <si>
    <t>6733.206454059191</t>
  </si>
  <si>
    <t>6828.441492181058</t>
  </si>
  <si>
    <t>6750.77346487606</t>
  </si>
  <si>
    <t>6842.311338098185</t>
  </si>
  <si>
    <t>6771.115293012062</t>
  </si>
  <si>
    <t>6795.155699607312</t>
  </si>
  <si>
    <t>6891.315205649051</t>
  </si>
  <si>
    <t>6822.8932711023035</t>
  </si>
  <si>
    <t>6841.386163398557</t>
  </si>
  <si>
    <t>6735.054683119184</t>
  </si>
  <si>
    <t>6800.702507126555</t>
  </si>
  <si>
    <t>7041.102332400536</t>
  </si>
  <si>
    <t>6986.550950550672</t>
  </si>
  <si>
    <t>6931.073687221424</t>
  </si>
  <si>
    <t>6916.280080164176</t>
  </si>
  <si>
    <t>6931.9981551412975</t>
  </si>
  <si>
    <t>6929.224751381676</t>
  </si>
  <si>
    <t>6948.641404818048</t>
  </si>
  <si>
    <t>7073.465070613917</t>
  </si>
  <si>
    <t>7037.403753941286</t>
  </si>
  <si>
    <t>7078.087410213287</t>
  </si>
  <si>
    <t>7052.198067778288</t>
  </si>
  <si>
    <t>7100.278174189035</t>
  </si>
  <si>
    <t>7103.052284728413</t>
  </si>
  <si>
    <t>7161.302951817282</t>
  </si>
  <si>
    <t>6787.758542688811</t>
  </si>
  <si>
    <t>6827.517024261183</t>
  </si>
  <si>
    <t>6882.069112890802</t>
  </si>
  <si>
    <t>6868.199973753429</t>
  </si>
  <si>
    <t>6938.47013736017</t>
  </si>
  <si>
    <t>6972.681811413298</t>
  </si>
  <si>
    <t>6862.651752674676</t>
  </si>
  <si>
    <t>6725.80929714069</t>
  </si>
  <si>
    <t>6562.151617692321</t>
  </si>
  <si>
    <t>6662.935583672695</t>
  </si>
  <si>
    <t>6768.341889252439</t>
  </si>
  <si>
    <t>6765.5670719333075</t>
  </si>
  <si>
    <t>6641.668580837066</t>
  </si>
  <si>
    <t>6630.574259018825</t>
  </si>
  <si>
    <t>6758.170621794562</t>
  </si>
  <si>
    <t>6857.104238375678</t>
  </si>
  <si>
    <t>6893.164141488799</t>
  </si>
  <si>
    <t>6892.239673568925</t>
  </si>
  <si>
    <t>6928.33491566981</t>
  </si>
  <si>
    <t>6951.4727645176</t>
  </si>
  <si>
    <t>6920.931397733511</t>
  </si>
  <si>
    <t>7036.620641972463</t>
  </si>
  <si>
    <t>7046.801097567159</t>
  </si>
  <si>
    <t>7038.471698151476</t>
  </si>
  <si>
    <t>6971.834382486748</t>
  </si>
  <si>
    <t>6906.122948301403</t>
  </si>
  <si>
    <t>6817.272958488514</t>
  </si>
  <si>
    <t>6761.742686677621</t>
  </si>
  <si>
    <t>6851.5178511901395</t>
  </si>
  <si>
    <t>6820.975070846541</t>
  </si>
  <si>
    <t>6858.921369126439</t>
  </si>
  <si>
    <t>6734.902018692049</t>
  </si>
  <si>
    <t>6671.967522165102</t>
  </si>
  <si>
    <t>6621.063830632111</t>
  </si>
  <si>
    <t>6673.817871564361</t>
  </si>
  <si>
    <t>6680.29621480103</t>
  </si>
  <si>
    <t>6632.170167706191</t>
  </si>
  <si>
    <t>6670.116465986089</t>
  </si>
  <si>
    <t>6711.7641698442585</t>
  </si>
  <si>
    <t>6737.678956350447</t>
  </si>
  <si>
    <t>6733.976843992419</t>
  </si>
  <si>
    <t>6694.179489533508</t>
  </si>
  <si>
    <t>6772.848316971947</t>
  </si>
  <si>
    <t>6784.880535525412</t>
  </si>
  <si>
    <t>6783.028772566643</t>
  </si>
  <si>
    <t>6678.445865401772</t>
  </si>
  <si>
    <t>6781.178423167385</t>
  </si>
  <si>
    <t>6759.890923718853</t>
  </si>
  <si>
    <t>6771.923142272317</t>
  </si>
  <si>
    <t>6789.507115803312</t>
  </si>
  <si>
    <t>6755.263636661197</t>
  </si>
  <si>
    <t>6709.913820445</t>
  </si>
  <si>
    <t>6567.383908220477</t>
  </si>
  <si>
    <t>6699.732658070549</t>
  </si>
  <si>
    <t>6677.519983922387</t>
  </si>
  <si>
    <t>6640.500273901629</t>
  </si>
  <si>
    <t>6654.382135074597</t>
  </si>
  <si>
    <t>6622.914886811123</t>
  </si>
  <si>
    <t>6604.40432502099</t>
  </si>
  <si>
    <t>6610.882668257659</t>
  </si>
  <si>
    <t>6629.393230047793</t>
  </si>
  <si>
    <t>6964.430864550449</t>
  </si>
  <si>
    <t>7042.173810509503</t>
  </si>
  <si>
    <t>7141.2035491373335</t>
  </si>
  <si>
    <t>7051.4283846248145</t>
  </si>
  <si>
    <t>7043.0989852091325</t>
  </si>
  <si>
    <t>7133.79932442128</t>
  </si>
  <si>
    <t>7102.332076157807</t>
  </si>
  <si>
    <t>7135.651087380049</t>
  </si>
  <si>
    <t>7179.150554196987</t>
  </si>
  <si>
    <t>7237.457763666277</t>
  </si>
  <si>
    <t>7269.85018662938</t>
  </si>
  <si>
    <t>7242.085050723933</t>
  </si>
  <si>
    <t>7158.788936227839</t>
  </si>
  <si>
    <t>7081.04528348903</t>
  </si>
  <si>
    <t>7035.694760493078</t>
  </si>
  <si>
    <t>BuySell</t>
  </si>
  <si>
    <t>buy</t>
  </si>
  <si>
    <t>67.09686180880747</t>
  </si>
  <si>
    <t>61.02937527342886</t>
  </si>
  <si>
    <t>56.883615758137395</t>
  </si>
  <si>
    <t>sell</t>
  </si>
  <si>
    <t>59.257905149545145</t>
  </si>
  <si>
    <t>41.49695501835702</t>
  </si>
  <si>
    <t>Trades - Net Profit/Loss</t>
  </si>
  <si>
    <t>pnlplus</t>
  </si>
  <si>
    <t>pnlminus</t>
  </si>
  <si>
    <t>-1559.5765519619092</t>
  </si>
  <si>
    <t>-2799.214332800392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</si>
  <si>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</si>
  <si>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</si>
  <si>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</si>
  <si>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</si>
  <si>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</si>
  <si>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</si>
  <si>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</si>
  <si>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</si>
  <si>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</si>
  <si>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</si>
  <si>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</si>
  <si>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</si>
  <si>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</si>
  <si>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</si>
  <si>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18508.13</t>
  </si>
  <si>
    <t xml:space="preserve"> percD</t>
  </si>
  <si>
    <t xml:space="preserve"> percDSlow</t>
  </si>
  <si>
    <t>40.46633797243214</t>
  </si>
  <si>
    <t>38.5577073628453</t>
  </si>
  <si>
    <t>39.286754627562686</t>
  </si>
  <si>
    <t>41.7769927092416</t>
  </si>
  <si>
    <t>41.42475703969691</t>
  </si>
  <si>
    <t>41.22814822527965</t>
  </si>
  <si>
    <t>42.41592130477569</t>
  </si>
  <si>
    <t>41.58858785552249</t>
  </si>
  <si>
    <t>41.809755312143835</t>
  </si>
  <si>
    <t>42.465089912823174</t>
  </si>
  <si>
    <t>41.285488633106546</t>
  </si>
  <si>
    <t>40.957819953258074</t>
  </si>
  <si>
    <t>40.3188923543785</t>
  </si>
  <si>
    <t>39.778247328032236</t>
  </si>
  <si>
    <t>40.20420507472375</t>
  </si>
  <si>
    <t>39.696328834562316</t>
  </si>
  <si>
    <t>39.40962824736052</t>
  </si>
  <si>
    <t>38.90993881225586</t>
  </si>
  <si>
    <t>38.90994276972801</t>
  </si>
  <si>
    <t>40.62197251626001</t>
  </si>
  <si>
    <t>41.17081718306935</t>
  </si>
  <si>
    <t>41.47390517734375</t>
  </si>
  <si>
    <t>39.917501628903466</t>
  </si>
  <si>
    <t>41.34282828556529</t>
  </si>
  <si>
    <t>41.55580655288348</t>
  </si>
  <si>
    <t>42.59612893214954</t>
  </si>
  <si>
    <t>43.374342234907175</t>
  </si>
  <si>
    <t>43.89041171841873</t>
  </si>
  <si>
    <t>43.96413848816058</t>
  </si>
  <si>
    <t>42.53061272192059</t>
  </si>
  <si>
    <t>42.07188564217217</t>
  </si>
  <si>
    <t>42.04667835473373</t>
  </si>
  <si>
    <t>42.35836900425132</t>
  </si>
  <si>
    <t>42.47321108470821</t>
  </si>
  <si>
    <t>42.809524317539925</t>
  </si>
  <si>
    <t>43.039200057065976</t>
  </si>
  <si>
    <t>43.441122667587095</t>
  </si>
  <si>
    <t>43.88406724118344</t>
  </si>
  <si>
    <t>43.21144813228127</t>
  </si>
  <si>
    <t>41.029545117699236</t>
  </si>
  <si>
    <t>41.71857421730346</t>
  </si>
  <si>
    <t>41.054160268797524</t>
  </si>
  <si>
    <t>40.99674064202728</t>
  </si>
  <si>
    <t>41.10336707837613</t>
  </si>
  <si>
    <t>41.34944895066359</t>
  </si>
  <si>
    <t>41.65294873701265</t>
  </si>
  <si>
    <t>41.398661045409376</t>
  </si>
  <si>
    <t>42.1205051684125</t>
  </si>
  <si>
    <t>42.07949857885417</t>
  </si>
  <si>
    <t>41.55452188394972</t>
  </si>
  <si>
    <t>41.915438028723365</t>
  </si>
  <si>
    <t>42.44040374692078</t>
  </si>
  <si>
    <t>41.90723513442848</t>
  </si>
  <si>
    <t>41.93184325658904</t>
  </si>
  <si>
    <t>41.51351340444407</t>
  </si>
  <si>
    <t>41.693964954477465</t>
  </si>
  <si>
    <t>41.20181544340884</t>
  </si>
  <si>
    <t>40.94751631118035</t>
  </si>
  <si>
    <t>40.52099786207621</t>
  </si>
  <si>
    <t>39.88938778263572</t>
  </si>
  <si>
    <t>40.25030037405189</t>
  </si>
  <si>
    <t>40.652236383550374</t>
  </si>
  <si>
    <t>40.726064372564444</t>
  </si>
  <si>
    <t>40.41435942915209</t>
  </si>
  <si>
    <t>40.307713474539334</t>
  </si>
  <si>
    <t>39.55307450171729</t>
  </si>
  <si>
    <t>39.782759160667474</t>
  </si>
  <si>
    <t>39.20856777043316</t>
  </si>
  <si>
    <t>39.118331557684705</t>
  </si>
  <si>
    <t>41.784194268773476</t>
  </si>
  <si>
    <t>41.38226994760268</t>
  </si>
  <si>
    <t>41.25101422142013</t>
  </si>
  <si>
    <t>41.8498139629754</t>
  </si>
  <si>
    <t>42.30095629101275</t>
  </si>
  <si>
    <t>42.64546714248966</t>
  </si>
  <si>
    <t>44.25318182147456</t>
  </si>
  <si>
    <t>44.24498086808541</t>
  </si>
  <si>
    <t>44.121949051070665</t>
  </si>
  <si>
    <t>44.60589920117918</t>
  </si>
  <si>
    <t>44.68791982668705</t>
  </si>
  <si>
    <t>44.49926909397766</t>
  </si>
  <si>
    <t>44.95858866507134</t>
  </si>
  <si>
    <t>45.67312793371977</t>
  </si>
  <si>
    <t>46.059149879788656</t>
  </si>
  <si>
    <t>45.467810712145074</t>
  </si>
  <si>
    <t>45.705981285321535</t>
  </si>
  <si>
    <t>45.28711236028876</t>
  </si>
  <si>
    <t>44.58899479169676</t>
  </si>
  <si>
    <t>44.98322933408475</t>
  </si>
  <si>
    <t>44.32617936938763</t>
  </si>
  <si>
    <t>44.35082515439325</t>
  </si>
  <si>
    <t>44.65471199639458</t>
  </si>
  <si>
    <t>43.94837606348883</t>
  </si>
  <si>
    <t>44.580783288483175</t>
  </si>
  <si>
    <t>45.057155749077154</t>
  </si>
  <si>
    <t>45.016078275319806</t>
  </si>
  <si>
    <t>45.147488890397554</t>
  </si>
  <si>
    <t>44.44937528737015</t>
  </si>
  <si>
    <t>44.96679691439787</t>
  </si>
  <si>
    <t>44.89288099018879</t>
  </si>
  <si>
    <t>44.51508209438339</t>
  </si>
  <si>
    <t>44.260473315438745</t>
  </si>
  <si>
    <t>44.621854659378975</t>
  </si>
  <si>
    <t>44.2686959715753</t>
  </si>
  <si>
    <t>44.36724471300507</t>
  </si>
  <si>
    <t>44.17013605281787</t>
  </si>
  <si>
    <t>43.91552387173617</t>
  </si>
  <si>
    <t>44.67935014201213</t>
  </si>
  <si>
    <t>44.712199025959684</t>
  </si>
  <si>
    <t>44.44116959919263</t>
  </si>
  <si>
    <t>44.53971338893053</t>
  </si>
  <si>
    <t>44.69577618063386</t>
  </si>
  <si>
    <t>44.61364079431827</t>
  </si>
  <si>
    <t>44.60542882489967</t>
  </si>
  <si>
    <t>45.77169837011988</t>
  </si>
  <si>
    <t>45.93595857893237</t>
  </si>
  <si>
    <t>45.36924586964364</t>
  </si>
  <si>
    <t>45.558150232321196</t>
  </si>
  <si>
    <t>45.00786911641299</t>
  </si>
  <si>
    <t>45.63206530626815</t>
  </si>
  <si>
    <t>45.993444190308175</t>
  </si>
  <si>
    <t>45.147492327608326</t>
  </si>
  <si>
    <t>46.9708075533625</t>
  </si>
  <si>
    <t>47.19256046398926</t>
  </si>
  <si>
    <t>47.225407598530325</t>
  </si>
  <si>
    <t>47.35682038652027</t>
  </si>
  <si>
    <t>47.151490551782295</t>
  </si>
  <si>
    <t>47.38146517797016</t>
  </si>
  <si>
    <t>47.50436597876364</t>
  </si>
  <si>
    <t>47.70171561544022</t>
  </si>
  <si>
    <t>46.945209944407125</t>
  </si>
  <si>
    <t>47.397465000092744</t>
  </si>
  <si>
    <t>47.4221339698065</t>
  </si>
  <si>
    <t>47.87440139578651</t>
  </si>
  <si>
    <t>48.44179291761254</t>
  </si>
  <si>
    <t>47.956646144660105</t>
  </si>
  <si>
    <t>47.997749340247836</t>
  </si>
  <si>
    <t>47.86618331464255</t>
  </si>
  <si>
    <t>47.759275989449556</t>
  </si>
  <si>
    <t>48.063537184324346</t>
  </si>
  <si>
    <t>49.116083905381196</t>
  </si>
  <si>
    <t>49.11608167889066</t>
  </si>
  <si>
    <t>49.009187549637126</t>
  </si>
  <si>
    <t>48.74604203885261</t>
  </si>
  <si>
    <t>48.11286883435669</t>
  </si>
  <si>
    <t>47.948407392112216</t>
  </si>
  <si>
    <t>48.285564842420555</t>
  </si>
  <si>
    <t>48.54868796257553</t>
  </si>
  <si>
    <t>49.22297576818563</t>
  </si>
  <si>
    <t>49.1078659376845</t>
  </si>
  <si>
    <t>49.5190104284308</t>
  </si>
  <si>
    <t>49.436780569526206</t>
  </si>
  <si>
    <t>49.56013395190097</t>
  </si>
  <si>
    <t>49.815045715232955</t>
  </si>
  <si>
    <t>49.749248334540184</t>
  </si>
  <si>
    <t>49.74925226028356</t>
  </si>
  <si>
    <t>49.74926327240213</t>
  </si>
  <si>
    <t>49.4367785804726</t>
  </si>
  <si>
    <t>49.57656225779075</t>
  </si>
  <si>
    <t>49.5518992410305</t>
  </si>
  <si>
    <t>49.82325570311857</t>
  </si>
  <si>
    <t>49.98771965002656</t>
  </si>
  <si>
    <t>50.81003255076237</t>
  </si>
  <si>
    <t>51.22939946843651</t>
  </si>
  <si>
    <t>51.18007073135856</t>
  </si>
  <si>
    <t>51.77212051603403</t>
  </si>
  <si>
    <t>52.30660810371849</t>
  </si>
  <si>
    <t>50.842914860072035</t>
  </si>
  <si>
    <t>50.941579032452765</t>
  </si>
  <si>
    <t>51.50076339538622</t>
  </si>
  <si>
    <t>51.87902387524268</t>
  </si>
  <si>
    <t>51.75567853664225</t>
  </si>
  <si>
    <t>51.41851517910973</t>
  </si>
  <si>
    <t>51.34451856374328</t>
  </si>
  <si>
    <t>51.35275382517682</t>
  </si>
  <si>
    <t>51.254063866506385</t>
  </si>
  <si>
    <t>49.95482798251988</t>
  </si>
  <si>
    <t>50.5551000134507</t>
  </si>
  <si>
    <t>51.056716205339924</t>
  </si>
  <si>
    <t>51.648956188791054</t>
  </si>
  <si>
    <t>52.06055110571928</t>
  </si>
  <si>
    <t>52.2087336354692</t>
  </si>
  <si>
    <t>51.780658700280284</t>
  </si>
  <si>
    <t>52.06055901479141</t>
  </si>
  <si>
    <t>52.06056751336078</t>
  </si>
  <si>
    <t>52.06878703279657</t>
  </si>
  <si>
    <t>52.15935505219327</t>
  </si>
  <si>
    <t>52.68621133606334</t>
  </si>
  <si>
    <t>51.895917847382876</t>
  </si>
  <si>
    <t>51.5995527389892</t>
  </si>
  <si>
    <t>51.58310149461257</t>
  </si>
  <si>
    <t>52.94141393365693</t>
  </si>
  <si>
    <t>53.09782814698861</t>
  </si>
  <si>
    <t>52.93317692416707</t>
  </si>
  <si>
    <t>52.51333563821439</t>
  </si>
  <si>
    <t>52.51332891614939</t>
  </si>
  <si>
    <t>52.990804273010745</t>
  </si>
  <si>
    <t>51.7971221935026</t>
  </si>
  <si>
    <t>52.38162121993625</t>
  </si>
  <si>
    <t>52.36515241111231</t>
  </si>
  <si>
    <t>52.538022818736266</t>
  </si>
  <si>
    <t>53.245998733118036</t>
  </si>
  <si>
    <t>52.88378044237934</t>
  </si>
  <si>
    <t>53.30363748874131</t>
  </si>
  <si>
    <t>53.03197113069829</t>
  </si>
  <si>
    <t>53.155442012565196</t>
  </si>
  <si>
    <t>52.71091042342189</t>
  </si>
  <si>
    <t>52.63681388596103</t>
  </si>
  <si>
    <t>52.69443519773532</t>
  </si>
  <si>
    <t>52.134641294774134</t>
  </si>
  <si>
    <t>52.27460737244133</t>
  </si>
  <si>
    <t>53.311865603782685</t>
  </si>
  <si>
    <t>53.3365611991583</t>
  </si>
  <si>
    <t>53.76462829400451</t>
  </si>
  <si>
    <t>54.62078336526212</t>
  </si>
  <si>
    <t>54.89245097010553</t>
  </si>
  <si>
    <t>55.15588081410198</t>
  </si>
  <si>
    <t>55.13117512900707</t>
  </si>
  <si>
    <t>55.04062427132439</t>
  </si>
  <si>
    <t>54.785419575096824</t>
  </si>
  <si>
    <t>54.41498067241541</t>
  </si>
  <si>
    <t>54.49730613738021</t>
  </si>
  <si>
    <t>54.587851148292025</t>
  </si>
  <si>
    <t>54.225632124471645</t>
  </si>
  <si>
    <t>53.4682776612343</t>
  </si>
  <si>
    <t>53.665266425431604</t>
  </si>
  <si>
    <t>53.607564477577874</t>
  </si>
  <si>
    <t>53.52517283622311</t>
  </si>
  <si>
    <t>53.08839150485556</t>
  </si>
  <si>
    <t>53.44275366157503</t>
  </si>
  <si>
    <t>53.77239131210372</t>
  </si>
  <si>
    <t>53.5581150491802</t>
  </si>
  <si>
    <t>53.978416559959406</t>
  </si>
  <si>
    <t>55.198081622015586</t>
  </si>
  <si>
    <t>55.717266457036914</t>
  </si>
  <si>
    <t>57.26656239767467</t>
  </si>
  <si>
    <t>57.94232540242085</t>
  </si>
  <si>
    <t>57.868157402563945</t>
  </si>
  <si>
    <t>57.8516751991912</t>
  </si>
  <si>
    <t>57.57148721868426</t>
  </si>
  <si>
    <t>57.75278945812648</t>
  </si>
  <si>
    <t>57.719827065472074</t>
  </si>
  <si>
    <t>57.56323862054867</t>
  </si>
  <si>
    <t>57.662140868147674</t>
  </si>
  <si>
    <t>57.596197360639934</t>
  </si>
  <si>
    <t>58.53567967323893</t>
  </si>
  <si>
    <t>59.12078813403693</t>
  </si>
  <si>
    <t>58.86531378155621</t>
  </si>
  <si>
    <t>59.3432944561148</t>
  </si>
  <si>
    <t>58.89004192827262</t>
  </si>
  <si>
    <t>59.137267678565834</t>
  </si>
  <si>
    <t>59.541078358657664</t>
  </si>
  <si>
    <t>59.38449922203933</t>
  </si>
  <si>
    <t>59.73886491968197</t>
  </si>
  <si>
    <t>60.30749103021765</t>
  </si>
  <si>
    <t>59.40097547288674</t>
  </si>
  <si>
    <t>58.92300492313976</t>
  </si>
  <si>
    <t>58.824108826227125</t>
  </si>
  <si>
    <t>58.923007416787605</t>
  </si>
  <si>
    <t>60.117943528031056</t>
  </si>
  <si>
    <t>59.49987245217347</t>
  </si>
  <si>
    <t>60.77723255233928</t>
  </si>
  <si>
    <t>59.8377523406819</t>
  </si>
  <si>
    <t>60.40638696369645</t>
  </si>
  <si>
    <t>59.70589944042646</t>
  </si>
  <si>
    <t>59.56579957047927</t>
  </si>
  <si>
    <t>59.54931988068741</t>
  </si>
  <si>
    <t>59.52459490104216</t>
  </si>
  <si>
    <t>59.82127027328628</t>
  </si>
  <si>
    <t>59.491637247009145</t>
  </si>
  <si>
    <t>60.068510491680975</t>
  </si>
  <si>
    <t>59.664658367683906</t>
  </si>
  <si>
    <t>60.266830418556054</t>
  </si>
  <si>
    <t>60.53079623284934</t>
  </si>
  <si>
    <t>60.62152970801908</t>
  </si>
  <si>
    <t>62.32081101180615</t>
  </si>
  <si>
    <t>61.924873722917205</t>
  </si>
  <si>
    <t>60.20908669840994</t>
  </si>
  <si>
    <t>61.00923905998405</t>
  </si>
  <si>
    <t>60.90200659130937</t>
  </si>
  <si>
    <t>60.176089405366284</t>
  </si>
  <si>
    <t>59.78014158380456</t>
  </si>
  <si>
    <t>59.91212814923673</t>
  </si>
  <si>
    <t>59.25220107999504</t>
  </si>
  <si>
    <t>59.70590256030376</t>
  </si>
  <si>
    <t>60.159594634696</t>
  </si>
  <si>
    <t>60.40705771834551</t>
  </si>
  <si>
    <t>60.08534751592601</t>
  </si>
  <si>
    <t>59.96161334362064</t>
  </si>
  <si>
    <t>59.82963494388711</t>
  </si>
  <si>
    <t>59.804889678955085</t>
  </si>
  <si>
    <t>60.0276071324774</t>
  </si>
  <si>
    <t>60.209095407915356</t>
  </si>
  <si>
    <t>59.98636967588124</t>
  </si>
  <si>
    <t>61.38868478418915</t>
  </si>
  <si>
    <t>60.555537505840384</t>
  </si>
  <si>
    <t>60.32456641525731</t>
  </si>
  <si>
    <t>61.42993179979907</t>
  </si>
  <si>
    <t>61.751638646742514</t>
  </si>
  <si>
    <t>61.495917729025976</t>
  </si>
  <si>
    <t>61.40518253549093</t>
  </si>
  <si>
    <t>62.263072467945356</t>
  </si>
  <si>
    <t>62.0403537340735</t>
  </si>
  <si>
    <t>62.8569896687035</t>
  </si>
  <si>
    <t>62.29606926866284</t>
  </si>
  <si>
    <t>62.14758402137381</t>
  </si>
  <si>
    <t>61.90011499630626</t>
  </si>
  <si>
    <t>58.01486752601895</t>
  </si>
  <si>
    <t>59.326446495514226</t>
  </si>
  <si>
    <t>59.153224879424236</t>
  </si>
  <si>
    <t>60.05235345742383</t>
  </si>
  <si>
    <t>60.83600799959431</t>
  </si>
  <si>
    <t>61.75162792823281</t>
  </si>
  <si>
    <t>61.933120194651416</t>
  </si>
  <si>
    <t>62.14758797218231</t>
  </si>
  <si>
    <t>62.78275828311917</t>
  </si>
  <si>
    <t>63.03053701557268</t>
  </si>
  <si>
    <t>63.69931689532914</t>
  </si>
  <si>
    <t>63.81489922624991</t>
  </si>
  <si>
    <t>64.43415773943913</t>
  </si>
  <si>
    <t>63.62500698797476</t>
  </si>
  <si>
    <t>61.10675604279754</t>
  </si>
  <si>
    <t>60.71043602143297</t>
  </si>
  <si>
    <t>61.65168396976176</t>
  </si>
  <si>
    <t>61.84157931241075</t>
  </si>
  <si>
    <t>64.59100527638411</t>
  </si>
  <si>
    <t>65.07814730364984</t>
  </si>
  <si>
    <t>64.77264970610106</t>
  </si>
  <si>
    <t>64.2112115846984</t>
  </si>
  <si>
    <t>64.41762774863294</t>
  </si>
  <si>
    <t>64.4836944726353</t>
  </si>
  <si>
    <t>64.57450011510387</t>
  </si>
  <si>
    <t>64.03782937206678</t>
  </si>
  <si>
    <t>63.36904692775852</t>
  </si>
  <si>
    <t>63.83140153973469</t>
  </si>
  <si>
    <t>64.50020495012382</t>
  </si>
  <si>
    <t>63.5919776208519</t>
  </si>
  <si>
    <t>63.732334810712544</t>
  </si>
  <si>
    <t>61.932405058891796</t>
  </si>
  <si>
    <t>61.87460619977153</t>
  </si>
  <si>
    <t>62.03974403624105</t>
  </si>
  <si>
    <t>62.031485725569</t>
  </si>
  <si>
    <t>61.92414972515285</t>
  </si>
  <si>
    <t>62.22139103294573</t>
  </si>
  <si>
    <t>62.59293223558396</t>
  </si>
  <si>
    <t>63.76537162996657</t>
  </si>
  <si>
    <t>63.67454764042829</t>
  </si>
  <si>
    <t>63.53418120289742</t>
  </si>
  <si>
    <t>63.30300204268191</t>
  </si>
  <si>
    <t>60.124223402673394</t>
  </si>
  <si>
    <t>59.81874151750418</t>
  </si>
  <si>
    <t>59.15821421173081</t>
  </si>
  <si>
    <t>59.15821129296767</t>
  </si>
  <si>
    <t>58.06833948407622</t>
  </si>
  <si>
    <t>59.447182281983004</t>
  </si>
  <si>
    <t>58.53071337922371</t>
  </si>
  <si>
    <t>59.43893347211371</t>
  </si>
  <si>
    <t>60.718700382108814</t>
  </si>
  <si>
    <t>61.31317017634489</t>
  </si>
  <si>
    <t>62.32871760350131</t>
  </si>
  <si>
    <t>62.76631604350495</t>
  </si>
  <si>
    <t>62.88191067522789</t>
  </si>
  <si>
    <t>63.344275952571685</t>
  </si>
  <si>
    <t>64.51669616040975</t>
  </si>
  <si>
    <t>64.07911621631955</t>
  </si>
  <si>
    <t>62.5761230261245</t>
  </si>
  <si>
    <t>62.82404661152582</t>
  </si>
  <si>
    <t>61.91498969067366</t>
  </si>
  <si>
    <t>61.17947935779999</t>
  </si>
  <si>
    <t>61.27039288973225</t>
  </si>
  <si>
    <t>60.675368507666555</t>
  </si>
  <si>
    <t>61.344759225688605</t>
  </si>
  <si>
    <t>61.534842830487236</t>
  </si>
  <si>
    <t>64.77437779469133</t>
  </si>
  <si>
    <t>64.823987314433</t>
  </si>
  <si>
    <t>64.70828105321671</t>
  </si>
  <si>
    <t>65.82392639979884</t>
  </si>
  <si>
    <t>65.69169881242756</t>
  </si>
  <si>
    <t>65.3694218090425</t>
  </si>
  <si>
    <t>64.88184234217589</t>
  </si>
  <si>
    <t>65.14626903499894</t>
  </si>
  <si>
    <t>63.84053900550305</t>
  </si>
  <si>
    <t>62.39431124816615</t>
  </si>
  <si>
    <t>62.03894894311112</t>
  </si>
  <si>
    <t>62.98933655762328</t>
  </si>
  <si>
    <t>63.22899970270396</t>
  </si>
  <si>
    <t>63.66700270557246</t>
  </si>
  <si>
    <t>63.799219367440045</t>
  </si>
  <si>
    <t>63.7579031496856</t>
  </si>
  <si>
    <t>64.28681875243308</t>
  </si>
  <si>
    <t>63.47691419567438</t>
  </si>
  <si>
    <t>63.29509725900344</t>
  </si>
  <si>
    <t>63.683526688612446</t>
  </si>
  <si>
    <t>63.65872271761892</t>
  </si>
  <si>
    <t>63.2785935804403</t>
  </si>
  <si>
    <t>64.46033741555857</t>
  </si>
  <si>
    <t>63.73310999682322</t>
  </si>
  <si>
    <t>63.98928595226258</t>
  </si>
  <si>
    <t>63.220741901072735</t>
  </si>
  <si>
    <t>64.03887427849398</t>
  </si>
  <si>
    <t>65.69997540902767</t>
  </si>
  <si>
    <t>66.11317469412437</t>
  </si>
  <si>
    <t>66.55117030000497</t>
  </si>
  <si>
    <t>67.99739400007859</t>
  </si>
  <si>
    <t>66.52638502886741</t>
  </si>
  <si>
    <t>67.08008600154335</t>
  </si>
  <si>
    <t>67.08009426210585</t>
  </si>
  <si>
    <t>66.70820893881024</t>
  </si>
  <si>
    <t>66.1462271059647</t>
  </si>
  <si>
    <t>65.79086946344604</t>
  </si>
  <si>
    <t>65.43551838631323</t>
  </si>
  <si>
    <t>65.60079801404369</t>
  </si>
  <si>
    <t>66.24541084771312</t>
  </si>
  <si>
    <t>66.59250595956678</t>
  </si>
  <si>
    <t>66.60075867167899</t>
  </si>
  <si>
    <t>66.65861324397555</t>
  </si>
  <si>
    <t>66.43547816455667</t>
  </si>
  <si>
    <t>66.29500006963826</t>
  </si>
  <si>
    <t>67.76601006410239</t>
  </si>
  <si>
    <t>67.93129170246287</t>
  </si>
  <si>
    <t>69.47682138535158</t>
  </si>
  <si>
    <t>69.09634622294931</t>
  </si>
  <si>
    <t>68.7820404597627</t>
  </si>
  <si>
    <t>69.77456918145856</t>
  </si>
  <si>
    <t>69.5098981002212</t>
  </si>
  <si>
    <t>70.3039264949034</t>
  </si>
  <si>
    <t>70.12197574788782</t>
  </si>
  <si>
    <t>70.37009334108292</t>
  </si>
  <si>
    <t>70.9986909892957</t>
  </si>
  <si>
    <t>71.43705569531718</t>
  </si>
  <si>
    <t>72.05738130025824</t>
  </si>
  <si>
    <t>72.7438798438258</t>
  </si>
  <si>
    <t>71.78443323837271</t>
  </si>
  <si>
    <t>71.51975637852172</t>
  </si>
  <si>
    <t>70.99042756012297</t>
  </si>
  <si>
    <t>70.56030898616882</t>
  </si>
  <si>
    <t>70.02269934633807</t>
  </si>
  <si>
    <t>69.74977037158426</t>
  </si>
  <si>
    <t>69.65051666251605</t>
  </si>
  <si>
    <t>69.2534953369566</t>
  </si>
  <si>
    <t>69.31966006993093</t>
  </si>
  <si>
    <t>69.22040610097466</t>
  </si>
  <si>
    <t>68.86476315454031</t>
  </si>
  <si>
    <t>67.69028587743576</t>
  </si>
  <si>
    <t>65.32474570189405</t>
  </si>
  <si>
    <t>65.78793037004418</t>
  </si>
  <si>
    <t>65.89546469210109</t>
  </si>
  <si>
    <t>66.10223441005195</t>
  </si>
  <si>
    <t>66.20975432091642</t>
  </si>
  <si>
    <t>66.2262984064928</t>
  </si>
  <si>
    <t>63.86078156655586</t>
  </si>
  <si>
    <t>60.56062895378396</t>
  </si>
  <si>
    <t>61.08170651371649</t>
  </si>
  <si>
    <t>59.71698645749633</t>
  </si>
  <si>
    <t>60.06436988318439</t>
  </si>
  <si>
    <t>62.49604513302358</t>
  </si>
  <si>
    <t>62.01632161690759</t>
  </si>
  <si>
    <t>62.107314824953654</t>
  </si>
  <si>
    <t>63.36451550573051</t>
  </si>
  <si>
    <t>62.950952465165855</t>
  </si>
  <si>
    <t>62.190026255671434</t>
  </si>
  <si>
    <t>61.941898151472756</t>
  </si>
  <si>
    <t>62.24791675236833</t>
  </si>
  <si>
    <t>62.45469339540029</t>
  </si>
  <si>
    <t>60.43656375023394</t>
  </si>
  <si>
    <t>60.494459742229125</t>
  </si>
  <si>
    <t>60.76740792747989</t>
  </si>
  <si>
    <t>60.16361126747146</t>
  </si>
  <si>
    <t>61.958376467068064</t>
  </si>
  <si>
    <t>61.24639638560872</t>
  </si>
  <si>
    <t>63.82109867660649</t>
  </si>
  <si>
    <t>62.877307802875954</t>
  </si>
  <si>
    <t>59.37538745159371</t>
  </si>
  <si>
    <t>57.71963947416576</t>
  </si>
  <si>
    <t>59.408504033999186</t>
  </si>
  <si>
    <t>58.92005279384493</t>
  </si>
  <si>
    <t>57.4464362867148</t>
  </si>
  <si>
    <t>56.61029060896684</t>
  </si>
  <si>
    <t>54.5985378165992</t>
  </si>
  <si>
    <t>53.94452286632468</t>
  </si>
  <si>
    <t>52.85171200883489</t>
  </si>
  <si>
    <t>53.72926678335602</t>
  </si>
  <si>
    <t>55.62510049096598</t>
  </si>
  <si>
    <t>55.15322201923601</t>
  </si>
  <si>
    <t>54.83862260416905</t>
  </si>
  <si>
    <t>54.424682546132175</t>
  </si>
  <si>
    <t>55.75757167185955</t>
  </si>
  <si>
    <t>56.85036951170831</t>
  </si>
  <si>
    <t>56.3867549058105</t>
  </si>
  <si>
    <t>56.916591390675805</t>
  </si>
  <si>
    <t>57.31397006782602</t>
  </si>
  <si>
    <t>57.20634999701131</t>
  </si>
  <si>
    <t>57.84382104813498</t>
  </si>
  <si>
    <t>57.6699675643581</t>
  </si>
  <si>
    <t>59.4416249657009</t>
  </si>
  <si>
    <t>59.971469859501205</t>
  </si>
  <si>
    <t>59.574076702067856</t>
  </si>
  <si>
    <t>58.92005939405147</t>
  </si>
  <si>
    <t>59.425063202639045</t>
  </si>
  <si>
    <t>59.6651518116162</t>
  </si>
  <si>
    <t>61.42025696498776</t>
  </si>
  <si>
    <t>61.850747572491905</t>
  </si>
  <si>
    <t>62.181902100165395</t>
  </si>
  <si>
    <t>61.71828442330287</t>
  </si>
  <si>
    <t>61.65205631470795</t>
  </si>
  <si>
    <t>61.46992462776634</t>
  </si>
  <si>
    <t>61.42853818141558</t>
  </si>
  <si>
    <t>62.421984527519385</t>
  </si>
  <si>
    <t>64.31780619141635</t>
  </si>
  <si>
    <t>65.4851197603966</t>
  </si>
  <si>
    <t>67.30645787768263</t>
  </si>
  <si>
    <t>67.19883166619587</t>
  </si>
  <si>
    <t>66.99176181908634</t>
  </si>
  <si>
    <t>67.16575836311826</t>
  </si>
  <si>
    <t>67.83692819681494</t>
  </si>
  <si>
    <t>67.430917282956</t>
  </si>
  <si>
    <t>67.64635835637917</t>
  </si>
  <si>
    <t>67.60493034953902</t>
  </si>
  <si>
    <t>67.99436305918438</t>
  </si>
  <si>
    <t>68.5329589342779</t>
  </si>
  <si>
    <t>68.18492444838733</t>
  </si>
  <si>
    <t>68.22636242174015</t>
  </si>
  <si>
    <t>68.45838050366162</t>
  </si>
  <si>
    <t>68.4252385065108</t>
  </si>
  <si>
    <t>68.45009338758909</t>
  </si>
  <si>
    <t>69.24556203230067</t>
  </si>
  <si>
    <t>68.6655401793096</t>
  </si>
  <si>
    <t>69.43611950237029</t>
  </si>
  <si>
    <t>68.13523077986171</t>
  </si>
  <si>
    <t>68.78153705604475</t>
  </si>
  <si>
    <t>68.40865905465638</t>
  </si>
  <si>
    <t>69.27040635941381</t>
  </si>
  <si>
    <t>70.13213858987466</t>
  </si>
  <si>
    <t>70.75357596293935</t>
  </si>
  <si>
    <t>71.49103385734975</t>
  </si>
  <si>
    <t>71.77274789658728</t>
  </si>
  <si>
    <t>71.54073925769767</t>
  </si>
  <si>
    <t>71.4661694795208</t>
  </si>
  <si>
    <t>71.4993122368052</t>
  </si>
  <si>
    <t>72.85820519391115</t>
  </si>
  <si>
    <t>73.95196628571445</t>
  </si>
  <si>
    <t>73.28908784174601</t>
  </si>
  <si>
    <t>67.41433784697823</t>
  </si>
  <si>
    <t>70.9110270068677</t>
  </si>
  <si>
    <t>70.7287200971343</t>
  </si>
  <si>
    <t>71.38330755109871</t>
  </si>
  <si>
    <t>68.43351278630148</t>
  </si>
  <si>
    <t>67.66292562910347</t>
  </si>
  <si>
    <t>67.7374948036678</t>
  </si>
  <si>
    <t>66.90062700956568</t>
  </si>
  <si>
    <t>66.45316962364079</t>
  </si>
  <si>
    <t>68.0689266708878</t>
  </si>
  <si>
    <t>66.7431995121297</t>
  </si>
  <si>
    <t>66.21288463815038</t>
  </si>
  <si>
    <t>65.26830182571781</t>
  </si>
  <si>
    <t>65.43401485821975</t>
  </si>
  <si>
    <t>64.7545645515948</t>
  </si>
  <si>
    <t>63.10566673369842</t>
  </si>
  <si>
    <t>63.59465507151003</t>
  </si>
  <si>
    <t>63.055579937423474</t>
  </si>
  <si>
    <t>63.50343122223927</t>
  </si>
  <si>
    <t>65.46068223262584</t>
  </si>
  <si>
    <t>65.74267096626114</t>
  </si>
  <si>
    <t>66.07441505859636</t>
  </si>
  <si>
    <t>65.5187550418044</t>
  </si>
  <si>
    <t>65.12066809913759</t>
  </si>
  <si>
    <t>64.97966340284259</t>
  </si>
  <si>
    <t>64.0590966340453</t>
  </si>
  <si>
    <t>64.07566299346225</t>
  </si>
  <si>
    <t>66.84570148807836</t>
  </si>
  <si>
    <t>66.70473597057213</t>
  </si>
  <si>
    <t>66.94523536699508</t>
  </si>
  <si>
    <t>66.8291256544133</t>
  </si>
  <si>
    <t>66.79595467263174</t>
  </si>
  <si>
    <t>68.45465289995474</t>
  </si>
  <si>
    <t>68.71174411878717</t>
  </si>
  <si>
    <t>66.54713718089022</t>
  </si>
  <si>
    <t>66.67153955458711</t>
  </si>
  <si>
    <t>66.55544796152999</t>
  </si>
  <si>
    <t>67.50918321741722</t>
  </si>
  <si>
    <t>65.9499956618032</t>
  </si>
  <si>
    <t>65.8587871703497</t>
  </si>
  <si>
    <t>65.0211454409289</t>
  </si>
  <si>
    <t>65.92511909524684</t>
  </si>
  <si>
    <t>67.27697913088795</t>
  </si>
  <si>
    <t>63.34584173873264</t>
  </si>
  <si>
    <t>63.5697717978284</t>
  </si>
  <si>
    <t>61.12318620819911</t>
  </si>
  <si>
    <t>59.43130418211079</t>
  </si>
  <si>
    <t>58.02141079212403</t>
  </si>
  <si>
    <t>57.50721285025505</t>
  </si>
  <si>
    <t>57.117419537064734</t>
  </si>
  <si>
    <t>55.99779512202805</t>
  </si>
  <si>
    <t>56.362702184843144</t>
  </si>
  <si>
    <t>57.97994175418013</t>
  </si>
  <si>
    <t>57.946770114890626</t>
  </si>
  <si>
    <t>58.77611956186012</t>
  </si>
  <si>
    <t>58.58537082599412</t>
  </si>
  <si>
    <t>57.241809702897875</t>
  </si>
  <si>
    <t>58.51149071420042</t>
  </si>
  <si>
    <t>58.2375326372191</t>
  </si>
  <si>
    <t>57.257905068397676</t>
  </si>
  <si>
    <t>56.86771704362832</t>
  </si>
  <si>
    <t>56.8428153538308</t>
  </si>
  <si>
    <t>56.5356444470675</t>
  </si>
  <si>
    <t>58.735633195265976</t>
  </si>
  <si>
    <t>58.096399567638706</t>
  </si>
  <si>
    <t>57.88055185448169</t>
  </si>
  <si>
    <t>57.5567719493918</t>
  </si>
  <si>
    <t>57.008853700859895</t>
  </si>
  <si>
    <t>56.28659389931537</t>
  </si>
  <si>
    <t>56.377918355598794</t>
  </si>
  <si>
    <t>55.62243996603427</t>
  </si>
  <si>
    <t>56.31149244373602</t>
  </si>
  <si>
    <t>56.78469784923626</t>
  </si>
  <si>
    <t>54.33565930006679</t>
  </si>
  <si>
    <t>53.314526253722974</t>
  </si>
  <si>
    <t>54.54320269451264</t>
  </si>
  <si>
    <t>53.829244633931694</t>
  </si>
  <si>
    <t>53.70471564048773</t>
  </si>
  <si>
    <t>55.00811062181079</t>
  </si>
  <si>
    <t>57.57338333129882</t>
  </si>
  <si>
    <t>59.922806798990514</t>
  </si>
  <si>
    <t>60.03902533734869</t>
  </si>
  <si>
    <t>59.23374906134025</t>
  </si>
  <si>
    <t>56.76809763207282</t>
  </si>
  <si>
    <t>56.7930036070289</t>
  </si>
  <si>
    <t>56.70998937120463</t>
  </si>
  <si>
    <t>57.45714864592154</t>
  </si>
  <si>
    <t>57.805831767445255</t>
  </si>
  <si>
    <t>60.022422860295876</t>
  </si>
  <si>
    <t>61.35902532072463</t>
  </si>
  <si>
    <t>61.06015639453567</t>
  </si>
  <si>
    <t>59.95600325189214</t>
  </si>
  <si>
    <t>59.34167644309289</t>
  </si>
  <si>
    <t>59.23375471419744</t>
  </si>
  <si>
    <t>59.32507192058448</t>
  </si>
  <si>
    <t>59.30016721736057</t>
  </si>
  <si>
    <t>58.34544929197119</t>
  </si>
  <si>
    <t>59.17563353119239</t>
  </si>
  <si>
    <t>58.719037491696454</t>
  </si>
  <si>
    <t>59.48280555271068</t>
  </si>
  <si>
    <t>59.37436547928849</t>
  </si>
  <si>
    <t>60.629171359784365</t>
  </si>
  <si>
    <t>62.390872341368336</t>
  </si>
  <si>
    <t>62.29945907640583</t>
  </si>
  <si>
    <t>63.014118891157125</t>
  </si>
  <si>
    <t>63.22186418812432</t>
  </si>
  <si>
    <t>63.68721389770508</t>
  </si>
  <si>
    <t>63.09721978375338</t>
  </si>
  <si>
    <t>63.68721107337453</t>
  </si>
  <si>
    <t>63.56257056062323</t>
  </si>
  <si>
    <t>63.6789179426695</t>
  </si>
  <si>
    <t>63.986367461244065</t>
  </si>
  <si>
    <t>63.412999914975906</t>
  </si>
  <si>
    <t>64.03624572201848</t>
  </si>
  <si>
    <t>64.90877511060917</t>
  </si>
  <si>
    <t>64.8173685248752</t>
  </si>
  <si>
    <t>65.48215944783519</t>
  </si>
  <si>
    <t>65.29934638066453</t>
  </si>
  <si>
    <t>65.20793590428164</t>
  </si>
  <si>
    <t>64.95032973797932</t>
  </si>
  <si>
    <t>65.1331498519682</t>
  </si>
  <si>
    <t>64.28554302425701</t>
  </si>
  <si>
    <t>62.73157806402114</t>
  </si>
  <si>
    <t>62.806367837341384</t>
  </si>
  <si>
    <t>62.2745362832781</t>
  </si>
  <si>
    <t>62.98918841276188</t>
  </si>
  <si>
    <t>62.72327244058757</t>
  </si>
  <si>
    <t>62.881163789791046</t>
  </si>
  <si>
    <t>64.44341766551922</t>
  </si>
  <si>
    <t>64.11934545499342</t>
  </si>
  <si>
    <t>65.29103249653186</t>
  </si>
  <si>
    <t>66.03892918172693</t>
  </si>
  <si>
    <t>66.4793632435749</t>
  </si>
  <si>
    <t>64.45172695627856</t>
  </si>
  <si>
    <t>64.79244278643775</t>
  </si>
  <si>
    <t>63.37975004904919</t>
  </si>
  <si>
    <t>61.29395792652619</t>
  </si>
  <si>
    <t>58.96718658297125</t>
  </si>
  <si>
    <t>57.85272197549186</t>
  </si>
  <si>
    <t>56.8046398401205</t>
  </si>
  <si>
    <t>58.48490436928435</t>
  </si>
  <si>
    <t>58.3019063070134</t>
  </si>
  <si>
    <t>52.80360667697133</t>
  </si>
  <si>
    <t>50.33311438917923</t>
  </si>
  <si>
    <t>48.2951742610619</t>
  </si>
  <si>
    <t>44.36900667886082</t>
  </si>
  <si>
    <t>43.96973258035381</t>
  </si>
  <si>
    <t>40.8837036864243</t>
  </si>
  <si>
    <t>39.303256399214575</t>
  </si>
  <si>
    <t>36.89931126511323</t>
  </si>
  <si>
    <t>41.95674267841085</t>
  </si>
  <si>
    <t>42.197976378167525</t>
  </si>
  <si>
    <t>40.75893183521492</t>
  </si>
  <si>
    <t>42.89669323109672</t>
  </si>
  <si>
    <t>44.45218471064151</t>
  </si>
  <si>
    <t>46.406950574216516</t>
  </si>
  <si>
    <t>48.66948604559057</t>
  </si>
  <si>
    <t>51.031842236588446</t>
  </si>
  <si>
    <t>50.67416725289797</t>
  </si>
  <si>
    <t>50.391346720083064</t>
  </si>
  <si>
    <t>47.55485116575525</t>
  </si>
  <si>
    <t>48.44489425694995</t>
  </si>
  <si>
    <t>50.61593195402775</t>
  </si>
  <si>
    <t>54.20105572062636</t>
  </si>
  <si>
    <t>53.51065065173537</t>
  </si>
  <si>
    <t>49.55121336084293</t>
  </si>
  <si>
    <t>50.00871820123514</t>
  </si>
  <si>
    <t>48.7027614623157</t>
  </si>
  <si>
    <t>48.73602974373683</t>
  </si>
  <si>
    <t>49.14362218491112</t>
  </si>
  <si>
    <t>46.58163614686401</t>
  </si>
  <si>
    <t>44.64350596134369</t>
  </si>
  <si>
    <t>45.89954699237282</t>
  </si>
  <si>
    <t>47.26372018888081</t>
  </si>
  <si>
    <t>49.14361710840154</t>
  </si>
  <si>
    <t>48.61957539123991</t>
  </si>
  <si>
    <t>50.20834055995588</t>
  </si>
  <si>
    <t>52.32946810234889</t>
  </si>
  <si>
    <t>50.77991376072992</t>
  </si>
  <si>
    <t>54.1274866480216</t>
  </si>
  <si>
    <t>57.74153643062442</t>
  </si>
  <si>
    <t>53.37802477051488</t>
  </si>
  <si>
    <t>55.901201813189566</t>
  </si>
  <si>
    <t>55.98447156035092</t>
  </si>
  <si>
    <t>57.65825860079014</t>
  </si>
  <si>
    <t>55.10177376445385</t>
  </si>
  <si>
    <t>56.134361465340014</t>
  </si>
  <si>
    <t>55.94283140193351</t>
  </si>
  <si>
    <t>57.23357289993889</t>
  </si>
  <si>
    <t>56.534073278352345</t>
  </si>
  <si>
    <t>56.609022412092735</t>
  </si>
  <si>
    <t>56.35087629835097</t>
  </si>
  <si>
    <t>56.434151197862604</t>
  </si>
  <si>
    <t>58.474338105862785</t>
  </si>
  <si>
    <t>59.140524712493004</t>
  </si>
  <si>
    <t>60.01489425278609</t>
  </si>
  <si>
    <t>59.9066363156805</t>
  </si>
  <si>
    <t>59.08223346676512</t>
  </si>
  <si>
    <t>59.148849595567626</t>
  </si>
  <si>
    <t>60.48121851816305</t>
  </si>
  <si>
    <t>59.30707163368117</t>
  </si>
  <si>
    <t>58.71583003895338</t>
  </si>
  <si>
    <t>58.307796478271484</t>
  </si>
  <si>
    <t>58.12459124612672</t>
  </si>
  <si>
    <t>58.85739767147827</t>
  </si>
  <si>
    <t>60.64776757269159</t>
  </si>
  <si>
    <t>61.62206161531607</t>
  </si>
  <si>
    <t>61.75529824265602</t>
  </si>
  <si>
    <t>61.20569140469913</t>
  </si>
  <si>
    <t>61.247337174551255</t>
  </si>
  <si>
    <t>60.9725336753313</t>
  </si>
  <si>
    <t>60.20642047438795</t>
  </si>
  <si>
    <t>60.01489558176248</t>
  </si>
  <si>
    <t>58.83240975105214</t>
  </si>
  <si>
    <t>60.47422445299696</t>
  </si>
  <si>
    <t>61.46614612677718</t>
  </si>
  <si>
    <t>61.932941075816196</t>
  </si>
  <si>
    <t>61.98295062979879</t>
  </si>
  <si>
    <t>63.51668988671036</t>
  </si>
  <si>
    <t>65.01707858081048</t>
  </si>
  <si>
    <t>64.89204858537433</t>
  </si>
  <si>
    <t>64.57530107428323</t>
  </si>
  <si>
    <t>63.374989988364355</t>
  </si>
  <si>
    <t>61.94127328855036</t>
  </si>
  <si>
    <t>60.249161959016405</t>
  </si>
  <si>
    <t>60.49923013123116</t>
  </si>
  <si>
    <t>60.14079813239128</t>
  </si>
  <si>
    <t>63.15826001793668</t>
  </si>
  <si>
    <t>63.93346122821023</t>
  </si>
  <si>
    <t>66.60083483978332</t>
  </si>
  <si>
    <t>66.05903357116384</t>
  </si>
  <si>
    <t>69.47763651940019</t>
  </si>
  <si>
    <t>66.51922408691345</t>
  </si>
  <si>
    <t>65.97138290688632</t>
  </si>
  <si>
    <t>67.43563368734196</t>
  </si>
  <si>
    <t>66.83796879654825</t>
  </si>
  <si>
    <t>66.04110832826547</t>
  </si>
  <si>
    <t>65.90165694526213</t>
  </si>
  <si>
    <t>66.0211855678687</t>
  </si>
  <si>
    <t>66.69851340974078</t>
  </si>
  <si>
    <t>65.53310393302486</t>
  </si>
  <si>
    <t>62.7938343320693</t>
  </si>
  <si>
    <t>62.29578571964922</t>
  </si>
  <si>
    <t>63.85966032216938</t>
  </si>
  <si>
    <t>65.76219793701486</t>
  </si>
  <si>
    <t>67.72449874044743</t>
  </si>
  <si>
    <t>70.35419611217009</t>
  </si>
  <si>
    <t>70.2346723451304</t>
  </si>
  <si>
    <t>68.97958431819765</t>
  </si>
  <si>
    <t>69.87607915178228</t>
  </si>
  <si>
    <t>71.7288038329989</t>
  </si>
  <si>
    <t>71.12118498859337</t>
  </si>
  <si>
    <t>71.28055695294061</t>
  </si>
  <si>
    <t>71.6989322930667</t>
  </si>
  <si>
    <t>70.56130959438609</t>
  </si>
  <si>
    <t>69.80355727157375</t>
  </si>
  <si>
    <t>71.30908738613759</t>
  </si>
  <si>
    <t>68.51735377773814</t>
  </si>
  <si>
    <t>69.14549462144632</t>
  </si>
  <si>
    <t>68.3478622111908</t>
  </si>
  <si>
    <t>69.60413584079188</t>
  </si>
  <si>
    <t>69.1853768671098</t>
  </si>
  <si>
    <t>69.07569787407868</t>
  </si>
  <si>
    <t>71.32904336338694</t>
  </si>
  <si>
    <t>72.59529958490185</t>
  </si>
  <si>
    <t>71.5882764835353</t>
  </si>
  <si>
    <t>71.00998498384597</t>
  </si>
  <si>
    <t>71.00000465163143</t>
  </si>
  <si>
    <t>69.94314617043818</t>
  </si>
  <si>
    <t>70.13256749605752</t>
  </si>
  <si>
    <t>69.9929877366288</t>
  </si>
  <si>
    <t>67.79948038129663</t>
  </si>
  <si>
    <t>65.94496154785156</t>
  </si>
  <si>
    <t>66.29392422366764</t>
  </si>
  <si>
    <t>70.09269373682746</t>
  </si>
  <si>
    <t>67.00183780457644</t>
  </si>
  <si>
    <t>44.512968782333544</t>
  </si>
  <si>
    <t>39.81101689108549</t>
  </si>
  <si>
    <t>41.457517876110984</t>
  </si>
  <si>
    <t>41.82614195866868</t>
  </si>
  <si>
    <t>41.85890747862995</t>
  </si>
  <si>
    <t>42.38315904213244</t>
  </si>
  <si>
    <t>42.52241255131029</t>
  </si>
  <si>
    <t>42.252106446718315</t>
  </si>
  <si>
    <t>42.23571666958571</t>
  </si>
  <si>
    <t>42.53062474098276</t>
  </si>
  <si>
    <t>41.46570374184251</t>
  </si>
  <si>
    <t>41.195377047619466</t>
  </si>
  <si>
    <t>40.507296543778345</t>
  </si>
  <si>
    <t>40.48272231717957</t>
  </si>
  <si>
    <t>40.54824975294979</t>
  </si>
  <si>
    <t>39.97484244996648</t>
  </si>
  <si>
    <t>39.737291121935044</t>
  </si>
  <si>
    <t>39.33590012975286</t>
  </si>
  <si>
    <t>40.53187156134439</t>
  </si>
  <si>
    <t>41.047933788137</t>
  </si>
  <si>
    <t>41.76060813759245</t>
  </si>
  <si>
    <t>41.67050216091085</t>
  </si>
  <si>
    <t>41.391982526221994</t>
  </si>
  <si>
    <t>41.61314906610298</t>
  </si>
  <si>
    <t>43.177738685070125</t>
  </si>
  <si>
    <t>43.30879639966524</t>
  </si>
  <si>
    <t>44.0460497560765</t>
  </si>
  <si>
    <t>44.19349995857055</t>
  </si>
  <si>
    <t>44.01328773391082</t>
  </si>
  <si>
    <t>42.62891120220277</t>
  </si>
  <si>
    <t>42.678062117151825</t>
  </si>
  <si>
    <t>42.47321497754292</t>
  </si>
  <si>
    <t>42.93255234210166</t>
  </si>
  <si>
    <t>43.301676444217485</t>
  </si>
  <si>
    <t>43.85946004722596</t>
  </si>
  <si>
    <t>43.32628994077278</t>
  </si>
  <si>
    <t>43.564161705738634</t>
  </si>
  <si>
    <t>43.92507901126598</t>
  </si>
  <si>
    <t>43.44112224768414</t>
  </si>
  <si>
    <t>42.194315785497594</t>
  </si>
  <si>
    <t>42.16151481370563</t>
  </si>
  <si>
    <t>41.42327740500842</t>
  </si>
  <si>
    <t>41.50530452053462</t>
  </si>
  <si>
    <t>41.333037421096925</t>
  </si>
  <si>
    <t>42.16560847581896</t>
  </si>
  <si>
    <t>41.89902681128301</t>
  </si>
  <si>
    <t>41.84160151737711</t>
  </si>
  <si>
    <t>42.64547307409571</t>
  </si>
  <si>
    <t>42.30917276699087</t>
  </si>
  <si>
    <t>42.235340453950265</t>
  </si>
  <si>
    <t>42.4732175864789</t>
  </si>
  <si>
    <t>42.46501529656733</t>
  </si>
  <si>
    <t>42.33377175511003</t>
  </si>
  <si>
    <t>42.054882307776396</t>
  </si>
  <si>
    <t>42.374790640173586</t>
  </si>
  <si>
    <t>41.80880389421124</t>
  </si>
  <si>
    <t>41.27563888555863</t>
  </si>
  <si>
    <t>41.14437874117312</t>
  </si>
  <si>
    <t>40.75066488565626</t>
  </si>
  <si>
    <t>40.959824872038816</t>
  </si>
  <si>
    <t>40.67684793708751</t>
  </si>
  <si>
    <t>41.27564014958342</t>
  </si>
  <si>
    <t>40.84581691029855</t>
  </si>
  <si>
    <t>40.340525129038</t>
  </si>
  <si>
    <t>40.1026501240448</t>
  </si>
  <si>
    <t>39.47104982531341</t>
  </si>
  <si>
    <t>41.84981384632719</t>
  </si>
  <si>
    <t>41.956457256816314</t>
  </si>
  <si>
    <t>41.997452189105616</t>
  </si>
  <si>
    <t>42.374781802529334</t>
  </si>
  <si>
    <t>42.711088914513475</t>
  </si>
  <si>
    <t>44.236778339118295</t>
  </si>
  <si>
    <t>45.39334859933969</t>
  </si>
  <si>
    <t>44.66331360402602</t>
  </si>
  <si>
    <t>44.66742662627511</t>
  </si>
  <si>
    <t>44.835573348285145</t>
  </si>
  <si>
    <t>44.909390090798794</t>
  </si>
  <si>
    <t>45.245707288569584</t>
  </si>
  <si>
    <t>45.804541795001825</t>
  </si>
  <si>
    <t>45.935949250310166</t>
  </si>
  <si>
    <t>46.11664275016939</t>
  </si>
  <si>
    <t>45.977024798808785</t>
  </si>
  <si>
    <t>46.12074161030637</t>
  </si>
  <si>
    <t>45.34460522791487</t>
  </si>
  <si>
    <t>45.196765786280196</t>
  </si>
  <si>
    <t>45.081786393568585</t>
  </si>
  <si>
    <t>44.44937569261549</t>
  </si>
  <si>
    <t>44.683457148011335</t>
  </si>
  <si>
    <t>44.728629803326214</t>
  </si>
  <si>
    <t>44.48222929347629</t>
  </si>
  <si>
    <t>44.72040828627254</t>
  </si>
  <si>
    <t>45.18856269086308</t>
  </si>
  <si>
    <t>45.19676746203046</t>
  </si>
  <si>
    <t>45.15570336343701</t>
  </si>
  <si>
    <t>45.04071470285114</t>
  </si>
  <si>
    <t>44.74504982761789</t>
  </si>
  <si>
    <t>44.5019388640271</t>
  </si>
  <si>
    <t>44.92574019936005</t>
  </si>
  <si>
    <t>44.51508867072673</t>
  </si>
  <si>
    <t>44.515080304712214</t>
  </si>
  <si>
    <t>44.25226819525616</t>
  </si>
  <si>
    <t>44.260473587842505</t>
  </si>
  <si>
    <t>45.30354618840776</t>
  </si>
  <si>
    <t>44.78611682941623</t>
  </si>
  <si>
    <t>44.6793516976104</t>
  </si>
  <si>
    <t>44.90930231690811</t>
  </si>
  <si>
    <t>44.909315263692726</t>
  </si>
  <si>
    <t>45.016083406225775</t>
  </si>
  <si>
    <t>45.16391761570128</t>
  </si>
  <si>
    <t>45.99345181480963</t>
  </si>
  <si>
    <t>45.61563853265757</t>
  </si>
  <si>
    <t>45.705985832806775</t>
  </si>
  <si>
    <t>45.582786551345244</t>
  </si>
  <si>
    <t>46.52729319261206</t>
  </si>
  <si>
    <t>46.09200126049879</t>
  </si>
  <si>
    <t>46.31375592078734</t>
  </si>
  <si>
    <t>47.159707354591724</t>
  </si>
  <si>
    <t>47.66892087461495</t>
  </si>
  <si>
    <t>47.250046864140685</t>
  </si>
  <si>
    <t>47.83318079101316</t>
  </si>
  <si>
    <t>47.40609754847302</t>
  </si>
  <si>
    <t>47.84140070628212</t>
  </si>
  <si>
    <t>47.83328308189523</t>
  </si>
  <si>
    <t>47.81683622155748</t>
  </si>
  <si>
    <t>47.61127227761948</t>
  </si>
  <si>
    <t>47.59481675780281</t>
  </si>
  <si>
    <t>47.60304099721202</t>
  </si>
  <si>
    <t>48.713150144907544</t>
  </si>
  <si>
    <t>48.524024077961045</t>
  </si>
  <si>
    <t>48.23622914030512</t>
  </si>
  <si>
    <t>48.14576317341762</t>
  </si>
  <si>
    <t>48.07998358641264</t>
  </si>
  <si>
    <t>48.07997634882897</t>
  </si>
  <si>
    <t>48.491133997849786</t>
  </si>
  <si>
    <t>49.27231823926754</t>
  </si>
  <si>
    <t>49.18597647621277</t>
  </si>
  <si>
    <t>49.21476359512158</t>
  </si>
  <si>
    <t>48.90228010999122</t>
  </si>
  <si>
    <t>48.36778279057357</t>
  </si>
  <si>
    <t>48.38422836350787</t>
  </si>
  <si>
    <t>48.762499636615686</t>
  </si>
  <si>
    <t>49.14896749832098</t>
  </si>
  <si>
    <t>49.675241492402684</t>
  </si>
  <si>
    <t>49.32988672858171</t>
  </si>
  <si>
    <t>49.87260029050233</t>
  </si>
  <si>
    <t>49.58479441123854</t>
  </si>
  <si>
    <t>49.979506575466196</t>
  </si>
  <si>
    <t>49.91372162218858</t>
  </si>
  <si>
    <t>50.25085196293322</t>
  </si>
  <si>
    <t>50.09461785988598</t>
  </si>
  <si>
    <t>49.80682171940049</t>
  </si>
  <si>
    <t>49.73609744754459</t>
  </si>
  <si>
    <t>49.905483103047324</t>
  </si>
  <si>
    <t>50.03705820205848</t>
  </si>
  <si>
    <t>49.91370734244574</t>
  </si>
  <si>
    <t>50.60444770718027</t>
  </si>
  <si>
    <t>51.42676076052672</t>
  </si>
  <si>
    <t>51.58298934373301</t>
  </si>
  <si>
    <t>51.813239925709084</t>
  </si>
  <si>
    <t>52.84933869889004</t>
  </si>
  <si>
    <t>52.33950131481387</t>
  </si>
  <si>
    <t>51.24584267112037</t>
  </si>
  <si>
    <t>51.57475169678391</t>
  </si>
  <si>
    <t>51.89546701762658</t>
  </si>
  <si>
    <t>52.10104466956758</t>
  </si>
  <si>
    <t>52.15860640935938</t>
  </si>
  <si>
    <t>51.64876013192765</t>
  </si>
  <si>
    <t>51.41687988539624</t>
  </si>
  <si>
    <t>50.64556297807507</t>
  </si>
  <si>
    <t>50.99914143004222</t>
  </si>
  <si>
    <t>51.39385759608773</t>
  </si>
  <si>
    <t>52.044105317883925</t>
  </si>
  <si>
    <t>52.51332294948419</t>
  </si>
  <si>
    <t>52.323986840401744</t>
  </si>
  <si>
    <t>52.54625641473417</t>
  </si>
  <si>
    <t>52.32399171973792</t>
  </si>
  <si>
    <t>52.23344361239247</t>
  </si>
  <si>
    <t>52.488628875294154</t>
  </si>
  <si>
    <t>52.48041067204566</t>
  </si>
  <si>
    <t>52.147000392259656</t>
  </si>
  <si>
    <t>52.10171780568947</t>
  </si>
  <si>
    <t>52.0770332305806</t>
  </si>
  <si>
    <t>53.369489326724114</t>
  </si>
  <si>
    <t>53.68231651058255</t>
  </si>
  <si>
    <t>53.27893284534803</t>
  </si>
  <si>
    <t>52.76030147581312</t>
  </si>
  <si>
    <t>53.13897687554892</t>
  </si>
  <si>
    <t>52.422770081814804</t>
  </si>
  <si>
    <t>52.66975054297888</t>
  </si>
  <si>
    <t>52.68620797715514</t>
  </si>
  <si>
    <t>53.46414642032914</t>
  </si>
  <si>
    <t>53.42710899720114</t>
  </si>
  <si>
    <t>53.39419039089183</t>
  </si>
  <si>
    <t>53.336559848588834</t>
  </si>
  <si>
    <t>52.867323377747425</t>
  </si>
  <si>
    <t>52.67797735704785</t>
  </si>
  <si>
    <t>52.80968464923409</t>
  </si>
  <si>
    <t>52.19226789436323</t>
  </si>
  <si>
    <t>53.36126089636144</t>
  </si>
  <si>
    <t>53.43534852741616</t>
  </si>
  <si>
    <t>54.110392564300184</t>
  </si>
  <si>
    <t>54.77718809301429</t>
  </si>
  <si>
    <t>54.777192552459034</t>
  </si>
  <si>
    <t>55.32052635776189</t>
  </si>
  <si>
    <t>55.55102992995381</t>
  </si>
  <si>
    <t>55.32051808606646</t>
  </si>
  <si>
    <t>55.13941059943365</t>
  </si>
  <si>
    <t>54.92536936118438</t>
  </si>
  <si>
    <t>54.64548337419798</t>
  </si>
  <si>
    <t>54.645485647681774</t>
  </si>
  <si>
    <t>54.85128009988138</t>
  </si>
  <si>
    <t>54.37216792661245</t>
  </si>
  <si>
    <t>53.83049675838032</t>
  </si>
  <si>
    <t>53.84656491714302</t>
  </si>
  <si>
    <t>53.77238226969048</t>
  </si>
  <si>
    <t>53.61582584748658</t>
  </si>
  <si>
    <t>53.51692232903205</t>
  </si>
  <si>
    <t>53.68174382834172</t>
  </si>
  <si>
    <t>53.8960056161508</t>
  </si>
  <si>
    <t>54.17618642260722</t>
  </si>
  <si>
    <t>54.38222453991105</t>
  </si>
  <si>
    <t>55.71726544701942</t>
  </si>
  <si>
    <t>56.104590024683496</t>
  </si>
  <si>
    <t>58.08242047896316</t>
  </si>
  <si>
    <t>58.12362762701702</t>
  </si>
  <si>
    <t>58.230761855389005</t>
  </si>
  <si>
    <t>58.02473521536444</t>
  </si>
  <si>
    <t>57.789871872613</t>
  </si>
  <si>
    <t>57.8928844232801</t>
  </si>
  <si>
    <t>57.98354010901221</t>
  </si>
  <si>
    <t>57.90936240530514</t>
  </si>
  <si>
    <t>57.91761171279581</t>
  </si>
  <si>
    <t>58.5686309658669</t>
  </si>
  <si>
    <t>58.964210510253906</t>
  </si>
  <si>
    <t>59.26088308807445</t>
  </si>
  <si>
    <t>59.2856023750419</t>
  </si>
  <si>
    <t>59.2361619775186</t>
  </si>
  <si>
    <t>59.417461338084976</t>
  </si>
  <si>
    <t>59.59052407985181</t>
  </si>
  <si>
    <t>59.78830719894166</t>
  </si>
  <si>
    <t>60.167395781970036</t>
  </si>
  <si>
    <t>60.33221389091161</t>
  </si>
  <si>
    <t>59.56579326930225</t>
  </si>
  <si>
    <t>59.293847820008274</t>
  </si>
  <si>
    <t>58.99304772864006</t>
  </si>
  <si>
    <t>59.39439096521033</t>
  </si>
  <si>
    <t>60.46406731679861</t>
  </si>
  <si>
    <t>61.29640651120339</t>
  </si>
  <si>
    <t>60.89260842032201</t>
  </si>
  <si>
    <t>59.96960884867333</t>
  </si>
  <si>
    <t>60.96677435222152</t>
  </si>
  <si>
    <t>60.03553507452854</t>
  </si>
  <si>
    <t>59.99020929176522</t>
  </si>
  <si>
    <t>59.911920579713595</t>
  </si>
  <si>
    <t>59.90780110060446</t>
  </si>
  <si>
    <t>59.92016171276889</t>
  </si>
  <si>
    <t>60.101470360123365</t>
  </si>
  <si>
    <t>60.29101627355849</t>
  </si>
  <si>
    <t>60.24620562267878</t>
  </si>
  <si>
    <t>60.90200005915519</t>
  </si>
  <si>
    <t>60.61328672649056</t>
  </si>
  <si>
    <t>61.66089401111135</t>
  </si>
  <si>
    <t>62.436298442467994</t>
  </si>
  <si>
    <t>62.312575685756315</t>
  </si>
  <si>
    <t>60.76176584741978</t>
  </si>
  <si>
    <t>61.24021020104751</t>
  </si>
  <si>
    <t>61.03398687960479</t>
  </si>
  <si>
    <t>60.24208382567059</t>
  </si>
  <si>
    <t>60.04410842934213</t>
  </si>
  <si>
    <t>59.65639954612</t>
  </si>
  <si>
    <t>60.31632544446847</t>
  </si>
  <si>
    <t>60.29982508954329</t>
  </si>
  <si>
    <t>60.58028510941004</t>
  </si>
  <si>
    <t>60.019353297999345</t>
  </si>
  <si>
    <t>60.12659620117747</t>
  </si>
  <si>
    <t>59.936873716743094</t>
  </si>
  <si>
    <t>60.21733488081396</t>
  </si>
  <si>
    <t>60.365826236506</t>
  </si>
  <si>
    <t>61.33094559894894</t>
  </si>
  <si>
    <t>61.545415588763625</t>
  </si>
  <si>
    <t>60.90199604353703</t>
  </si>
  <si>
    <t>60.88549570467583</t>
  </si>
  <si>
    <t>62.0650976734766</t>
  </si>
  <si>
    <t>62.06509648901208</t>
  </si>
  <si>
    <t>61.92486298702676</t>
  </si>
  <si>
    <t>62.073345330401075</t>
  </si>
  <si>
    <t>63.25294702589877</t>
  </si>
  <si>
    <t>63.17870902095265</t>
  </si>
  <si>
    <t>63.244691538774056</t>
  </si>
  <si>
    <t>63.16221378750268</t>
  </si>
  <si>
    <t>62.93123423026784</t>
  </si>
  <si>
    <t>62.209451489041086</t>
  </si>
  <si>
    <t>59.879129348507895</t>
  </si>
  <si>
    <t>60.258577348686245</t>
  </si>
  <si>
    <t>59.63991015518548</t>
  </si>
  <si>
    <t>61.850625043270504</t>
  </si>
  <si>
    <t>61.38868716530049</t>
  </si>
  <si>
    <t>61.94135188399946</t>
  </si>
  <si>
    <t>62.675523363741085</t>
  </si>
  <si>
    <t>62.86524809471236</t>
  </si>
  <si>
    <t>63.69839258443133</t>
  </si>
  <si>
    <t>63.72408913437732</t>
  </si>
  <si>
    <t>64.50844746755064</t>
  </si>
  <si>
    <t>64.61579886023027</t>
  </si>
  <si>
    <t>63.68279640776028</t>
  </si>
  <si>
    <t>61.49481158258657</t>
  </si>
  <si>
    <t>61.60214471645943</t>
  </si>
  <si>
    <t>62.32872045091508</t>
  </si>
  <si>
    <t>64.47542387002328</t>
  </si>
  <si>
    <t>64.78091164852658</t>
  </si>
  <si>
    <t>66.30837597159723</t>
  </si>
  <si>
    <t>65.14419711826011</t>
  </si>
  <si>
    <t>64.74788455672915</t>
  </si>
  <si>
    <t>64.75614409230957</t>
  </si>
  <si>
    <t>64.7974375305363</t>
  </si>
  <si>
    <t>65.39354853933364</t>
  </si>
  <si>
    <t>64.59101798079445</t>
  </si>
  <si>
    <t>64.13690014712157</t>
  </si>
  <si>
    <t>64.55798084104013</t>
  </si>
  <si>
    <t>64.78918972538995</t>
  </si>
  <si>
    <t>64.36809624963732</t>
  </si>
  <si>
    <t>63.900772487103616</t>
  </si>
  <si>
    <t>63.30299353848276</t>
  </si>
  <si>
    <t>62.40302515798208</t>
  </si>
  <si>
    <t>62.725038307776025</t>
  </si>
  <si>
    <t>62.22964237804847</t>
  </si>
  <si>
    <t>62.23790026799196</t>
  </si>
  <si>
    <t>62.60531768171622</t>
  </si>
  <si>
    <t>64.0337006242574</t>
  </si>
  <si>
    <t>64.22773971721845</t>
  </si>
  <si>
    <t>63.947009291853476</t>
  </si>
  <si>
    <t>63.6497751018455</t>
  </si>
  <si>
    <t>63.51684624292294</t>
  </si>
  <si>
    <t>60.36036435757684</t>
  </si>
  <si>
    <t>60.03753889757908</t>
  </si>
  <si>
    <t>59.302702828453064</t>
  </si>
  <si>
    <t>59.372879761752</t>
  </si>
  <si>
    <t>59.49672114981812</t>
  </si>
  <si>
    <t>59.74441725244242</t>
  </si>
  <si>
    <t>60.05817352137557</t>
  </si>
  <si>
    <t>60.5948498566023</t>
  </si>
  <si>
    <t>61.32142818330625</t>
  </si>
  <si>
    <t>62.18010938071037</t>
  </si>
  <si>
    <t>62.452565505139674</t>
  </si>
  <si>
    <t>62.972730467541275</t>
  </si>
  <si>
    <t>63.501150190897434</t>
  </si>
  <si>
    <t>63.980027277698305</t>
  </si>
  <si>
    <t>64.90888425906623</t>
  </si>
  <si>
    <t>64.19470258161729</t>
  </si>
  <si>
    <t>63.24551681802266</t>
  </si>
  <si>
    <t>63.17940506521536</t>
  </si>
  <si>
    <t>62.15464793619767</t>
  </si>
  <si>
    <t>61.70838433121145</t>
  </si>
  <si>
    <t>61.2860948468503</t>
  </si>
  <si>
    <t>61.3778200338276</t>
  </si>
  <si>
    <t>61.81581785659906</t>
  </si>
  <si>
    <t>61.94804763793945</t>
  </si>
  <si>
    <t>65.01403601631353</t>
  </si>
  <si>
    <t>65.2619845814526</t>
  </si>
  <si>
    <t>66.48507362681853</t>
  </si>
  <si>
    <t>67.36106033373038</t>
  </si>
  <si>
    <t>65.77433749993925</t>
  </si>
  <si>
    <t>65.4603259103694</t>
  </si>
  <si>
    <t>65.12150067362447</t>
  </si>
  <si>
    <t>65.16279225232712</t>
  </si>
  <si>
    <t>62.819914102693176</t>
  </si>
  <si>
    <t>62.93974308895747</t>
  </si>
  <si>
    <t>64.13805447476108</t>
  </si>
  <si>
    <t>63.46039259838463</t>
  </si>
  <si>
    <t>63.890130244172354</t>
  </si>
  <si>
    <t>64.18763935955471</t>
  </si>
  <si>
    <t>64.54300101529682</t>
  </si>
  <si>
    <t>64.50994630178083</t>
  </si>
  <si>
    <t>63.68351846375701</t>
  </si>
  <si>
    <t>63.79920985478096</t>
  </si>
  <si>
    <t>63.96450431015845</t>
  </si>
  <si>
    <t>63.70004206457837</t>
  </si>
  <si>
    <t>64.19590745285905</t>
  </si>
  <si>
    <t>64.62563510545009</t>
  </si>
  <si>
    <t>64.09672077662552</t>
  </si>
  <si>
    <t>64.01409767793595</t>
  </si>
  <si>
    <t>65.36113868184043</t>
  </si>
  <si>
    <t>67.19578262252405</t>
  </si>
  <si>
    <t>67.48501612784462</t>
  </si>
  <si>
    <t>67.97260395698905</t>
  </si>
  <si>
    <t>68.28664448379303</t>
  </si>
  <si>
    <t>67.33627142909874</t>
  </si>
  <si>
    <t>67.46850600283184</t>
  </si>
  <si>
    <t>67.1710058913867</t>
  </si>
  <si>
    <t>66.98092120848791</t>
  </si>
  <si>
    <t>66.30324664091017</t>
  </si>
  <si>
    <t>66.45200157930066</t>
  </si>
  <si>
    <t>66.09169285720161</t>
  </si>
  <si>
    <t>65.95615644327178</t>
  </si>
  <si>
    <t>66.95612782900288</t>
  </si>
  <si>
    <t>66.93132097689248</t>
  </si>
  <si>
    <t>66.76604807237507</t>
  </si>
  <si>
    <t>66.33631942539108</t>
  </si>
  <si>
    <t>68.08831455928066</t>
  </si>
  <si>
    <t>69.5923837560325</t>
  </si>
  <si>
    <t>70.40318111525289</t>
  </si>
  <si>
    <t>69.85728284026099</t>
  </si>
  <si>
    <t>70.10540906130947</t>
  </si>
  <si>
    <t>70.05578899256501</t>
  </si>
  <si>
    <t>70.28737171614665</t>
  </si>
  <si>
    <t>70.52724790945094</t>
  </si>
  <si>
    <t>70.40318808256896</t>
  </si>
  <si>
    <t>70.81672860486866</t>
  </si>
  <si>
    <t>71.74309066141257</t>
  </si>
  <si>
    <t>72.48747687384547</t>
  </si>
  <si>
    <t>72.66943953879593</t>
  </si>
  <si>
    <t>73.06644597063828</t>
  </si>
  <si>
    <t>72.23106844693847</t>
  </si>
  <si>
    <t>71.87541158959543</t>
  </si>
  <si>
    <t>71.65211205071618</t>
  </si>
  <si>
    <t>70.72573192884181</t>
  </si>
  <si>
    <t>70.05578846552537</t>
  </si>
  <si>
    <t>69.83247667979394</t>
  </si>
  <si>
    <t>69.72493985919176</t>
  </si>
  <si>
    <t>69.81592898273256</t>
  </si>
  <si>
    <t>69.65877658617683</t>
  </si>
  <si>
    <t>68.87303543548322</t>
  </si>
  <si>
    <t>67.91359977738492</t>
  </si>
  <si>
    <t>65.83755164096809</t>
  </si>
  <si>
    <t>66.22629336421575</t>
  </si>
  <si>
    <t>66.42481530831746</t>
  </si>
  <si>
    <t>66.8714434061678</t>
  </si>
  <si>
    <t>66.91279256251643</t>
  </si>
  <si>
    <t>66.313146046145</t>
  </si>
  <si>
    <t>63.99311544299388</t>
  </si>
  <si>
    <t>62.43815380444079</t>
  </si>
  <si>
    <t>61.379463375128836</t>
  </si>
  <si>
    <t>60.047828686174434</t>
  </si>
  <si>
    <t>62.148675560876995</t>
  </si>
  <si>
    <t>63.091562528656276</t>
  </si>
  <si>
    <t>62.338891481892</t>
  </si>
  <si>
    <t>62.934422246143015</t>
  </si>
  <si>
    <t>64.34049179450467</t>
  </si>
  <si>
    <t>62.51259618898215</t>
  </si>
  <si>
    <t>63.62092236434123</t>
  </si>
  <si>
    <t>63.17427257147212</t>
  </si>
  <si>
    <t>62.50431953251882</t>
  </si>
  <si>
    <t>60.85011746622294</t>
  </si>
  <si>
    <t>61.46217328729116</t>
  </si>
  <si>
    <t>61.2057747297404</t>
  </si>
  <si>
    <t>61.16441005990851</t>
  </si>
  <si>
    <t>62.10325399279126</t>
  </si>
  <si>
    <t>63.29125292263562</t>
  </si>
  <si>
    <t>64.17708625370658</t>
  </si>
  <si>
    <t>63.0180490750814</t>
  </si>
  <si>
    <t>59.85555625011091</t>
  </si>
  <si>
    <t>58.779322165477545</t>
  </si>
  <si>
    <t>59.67342657375535</t>
  </si>
  <si>
    <t>59.8555541052599</t>
  </si>
  <si>
    <t>57.97627762666789</t>
  </si>
  <si>
    <t>57.231200846516856</t>
  </si>
  <si>
    <t>55.12837913967058</t>
  </si>
  <si>
    <t>55.153223201916006</t>
  </si>
  <si>
    <t>54.44123973582215</t>
  </si>
  <si>
    <t>55.37674331665039</t>
  </si>
  <si>
    <t>55.865186770405145</t>
  </si>
  <si>
    <t>55.84036095216768</t>
  </si>
  <si>
    <t>54.9959201379713</t>
  </si>
  <si>
    <t>55.85691282184084</t>
  </si>
  <si>
    <t>56.48610310031027</t>
  </si>
  <si>
    <t>56.91659826784197</t>
  </si>
  <si>
    <t>57.49611011895849</t>
  </si>
  <si>
    <t>57.93488150853373</t>
  </si>
  <si>
    <t>57.595445052622935</t>
  </si>
  <si>
    <t>57.86037256318433</t>
  </si>
  <si>
    <t>58.34054613293883</t>
  </si>
  <si>
    <t>59.23465536345184</t>
  </si>
  <si>
    <t>60.62548893104106</t>
  </si>
  <si>
    <t>60.13703425831094</t>
  </si>
  <si>
    <t>59.28432696851293</t>
  </si>
  <si>
    <t>59.88867578306669</t>
  </si>
  <si>
    <t>61.32918463137327</t>
  </si>
  <si>
    <t>62.24813341801139</t>
  </si>
  <si>
    <t>62.24812762915899</t>
  </si>
  <si>
    <t>62.47993715811087</t>
  </si>
  <si>
    <t>62.065992607503844</t>
  </si>
  <si>
    <t>62.26054852161293</t>
  </si>
  <si>
    <t>61.73485328639541</t>
  </si>
  <si>
    <t>64.1522461267942</t>
  </si>
  <si>
    <t>65.49339363023829</t>
  </si>
  <si>
    <t>66.63587483296993</t>
  </si>
  <si>
    <t>67.74523797648664</t>
  </si>
  <si>
    <t>67.49687424880636</t>
  </si>
  <si>
    <t>67.2651929256429</t>
  </si>
  <si>
    <t>67.45577133737223</t>
  </si>
  <si>
    <t>68.16836192100453</t>
  </si>
  <si>
    <t>67.96949991559978</t>
  </si>
  <si>
    <t>67.7872175101697</t>
  </si>
  <si>
    <t>68.00265386976236</t>
  </si>
  <si>
    <t>68.59923547283147</t>
  </si>
  <si>
    <t>68.80639766975249</t>
  </si>
  <si>
    <t>68.53707980162044</t>
  </si>
  <si>
    <t>68.44262947354761</t>
  </si>
  <si>
    <t>69.35325843080348</t>
  </si>
  <si>
    <t>68.89753140695345</t>
  </si>
  <si>
    <t>69.32011737235958</t>
  </si>
  <si>
    <t>69.42370971228218</t>
  </si>
  <si>
    <t>69.9747161661474</t>
  </si>
  <si>
    <t>69.57697865161201</t>
  </si>
  <si>
    <t>68.72353649134436</t>
  </si>
  <si>
    <t>69.56041743805352</t>
  </si>
  <si>
    <t>69.12124948921706</t>
  </si>
  <si>
    <t>69.64326840929732</t>
  </si>
  <si>
    <t>70.5961518843129</t>
  </si>
  <si>
    <t>71.10158399889586</t>
  </si>
  <si>
    <t>72.04619089806963</t>
  </si>
  <si>
    <t>72.03789184662627</t>
  </si>
  <si>
    <t>71.77274966267721</t>
  </si>
  <si>
    <t>71.49102342026377</t>
  </si>
  <si>
    <t>72.14561291811154</t>
  </si>
  <si>
    <t>73.34293260564333</t>
  </si>
  <si>
    <t>74.14254090916077</t>
  </si>
  <si>
    <t>73.75310118341585</t>
  </si>
  <si>
    <t>70.91266196328792</t>
  </si>
  <si>
    <t>71.61781581263526</t>
  </si>
  <si>
    <t>71.24244880446071</t>
  </si>
  <si>
    <t>71.80589254606507</t>
  </si>
  <si>
    <t>68.80638233258189</t>
  </si>
  <si>
    <t>68.2098030256448</t>
  </si>
  <si>
    <t>68.53294175563643</t>
  </si>
  <si>
    <t>67.7789305984138</t>
  </si>
  <si>
    <t>67.77891951015202</t>
  </si>
  <si>
    <t>68.13521643321846</t>
  </si>
  <si>
    <t>67.38121312386832</t>
  </si>
  <si>
    <t>66.48632331139711</t>
  </si>
  <si>
    <t>65.64945104198466</t>
  </si>
  <si>
    <t>65.67431246407922</t>
  </si>
  <si>
    <t>64.94513913469692</t>
  </si>
  <si>
    <t>63.735396887963255</t>
  </si>
  <si>
    <t>64.15031989607196</t>
  </si>
  <si>
    <t>63.36244020029727</t>
  </si>
  <si>
    <t>64.56500000926339</t>
  </si>
  <si>
    <t>66.04123119858785</t>
  </si>
  <si>
    <t>65.84219280133257</t>
  </si>
  <si>
    <t>66.38957005485399</t>
  </si>
  <si>
    <t>65.60168738953004</t>
  </si>
  <si>
    <t>65.29897869695074</t>
  </si>
  <si>
    <t>65.01283482137408</t>
  </si>
  <si>
    <t>64.26642749621399</t>
  </si>
  <si>
    <t>65.18699243883472</t>
  </si>
  <si>
    <t>67.10280077618437</t>
  </si>
  <si>
    <t>67.09452862584115</t>
  </si>
  <si>
    <t>67.36819938585404</t>
  </si>
  <si>
    <t>67.16915733927696</t>
  </si>
  <si>
    <t>67.94875055919239</t>
  </si>
  <si>
    <t>68.98544106574671</t>
  </si>
  <si>
    <t>66.74618081880871</t>
  </si>
  <si>
    <t>67.19403291518468</t>
  </si>
  <si>
    <t>67.45114454796749</t>
  </si>
  <si>
    <t>67.54235463627668</t>
  </si>
  <si>
    <t>66.29832201208298</t>
  </si>
  <si>
    <t>66.12418127062296</t>
  </si>
  <si>
    <t>65.67633215565468</t>
  </si>
  <si>
    <t>67.6999298284975</t>
  </si>
  <si>
    <t>68.66199777889211</t>
  </si>
  <si>
    <t>63.71075383541955</t>
  </si>
  <si>
    <t>63.75223353423525</t>
  </si>
  <si>
    <t>61.20611854648303</t>
  </si>
  <si>
    <t>59.43959892773206</t>
  </si>
  <si>
    <t>58.253629650272025</t>
  </si>
  <si>
    <t>59.041514013176425</t>
  </si>
  <si>
    <t>57.26670606896641</t>
  </si>
  <si>
    <t>56.101464329394425</t>
  </si>
  <si>
    <t>57.39939031508522</t>
  </si>
  <si>
    <t>58.38218022481598</t>
  </si>
  <si>
    <t>58.40291309078888</t>
  </si>
  <si>
    <t>58.84246618712372</t>
  </si>
  <si>
    <t>58.767824991175466</t>
  </si>
  <si>
    <t>57.36621574990177</t>
  </si>
  <si>
    <t>58.79375422547113</t>
  </si>
  <si>
    <t>58.46998138812688</t>
  </si>
  <si>
    <t>57.490357577614525</t>
  </si>
  <si>
    <t>57.33261825093044</t>
  </si>
  <si>
    <t>57.1499843588895</t>
  </si>
  <si>
    <t>57.332620134021326</t>
  </si>
  <si>
    <t>58.918274714404546</t>
  </si>
  <si>
    <t>58.41187167975554</t>
  </si>
  <si>
    <t>58.26658889277226</t>
  </si>
  <si>
    <t>57.86394093638305</t>
  </si>
  <si>
    <t>57.888849026271885</t>
  </si>
  <si>
    <t>56.82621545502054</t>
  </si>
  <si>
    <t>56.643575703276795</t>
  </si>
  <si>
    <t>56.452628065997786</t>
  </si>
  <si>
    <t>57.14168051450723</t>
  </si>
  <si>
    <t>57.27450833354048</t>
  </si>
  <si>
    <t>54.74245029987944</t>
  </si>
  <si>
    <t>54.73829464623702</t>
  </si>
  <si>
    <t>55.24055648495531</t>
  </si>
  <si>
    <t>53.96207519355835</t>
  </si>
  <si>
    <t>54.57640788476807</t>
  </si>
  <si>
    <t>56.83451854777817</t>
  </si>
  <si>
    <t>58.22922925510621</t>
  </si>
  <si>
    <t>60.14696002575007</t>
  </si>
  <si>
    <t>58.45337557678102</t>
  </si>
  <si>
    <t>57.24130625447304</t>
  </si>
  <si>
    <t>57.93036231602455</t>
  </si>
  <si>
    <t>57.63148708066145</t>
  </si>
  <si>
    <t>59.61563725981426</t>
  </si>
  <si>
    <t>61.41713793281598</t>
  </si>
  <si>
    <t>61.72430460460412</t>
  </si>
  <si>
    <t>61.168077663712964</t>
  </si>
  <si>
    <t>60.45411302287856</t>
  </si>
  <si>
    <t>59.65714854668784</t>
  </si>
  <si>
    <t>59.55752992858367</t>
  </si>
  <si>
    <t>60.39186032851922</t>
  </si>
  <si>
    <t>59.43299777296742</t>
  </si>
  <si>
    <t>59.225448376357804</t>
  </si>
  <si>
    <t>59.308464072830745</t>
  </si>
  <si>
    <t>59.53261943697416</t>
  </si>
  <si>
    <t>59.93940748813379</t>
  </si>
  <si>
    <t>60.40479712069501</t>
  </si>
  <si>
    <t>61.119457562800676</t>
  </si>
  <si>
    <t>63.2634110530745</t>
  </si>
  <si>
    <t>63.404679794639684</t>
  </si>
  <si>
    <t>63.73707959092265</t>
  </si>
  <si>
    <t>63.82849140371891</t>
  </si>
  <si>
    <t>63.85341426860868</t>
  </si>
  <si>
    <t>63.87835479471534</t>
  </si>
  <si>
    <t>63.8741855353171</t>
  </si>
  <si>
    <t>63.71214862452159</t>
  </si>
  <si>
    <t>63.870044225148554</t>
  </si>
  <si>
    <t>64.4517239354133</t>
  </si>
  <si>
    <t>63.97890100456858</t>
  </si>
  <si>
    <t>64.23568316392122</t>
  </si>
  <si>
    <t>65.34089458141297</t>
  </si>
  <si>
    <t>65.54864414353455</t>
  </si>
  <si>
    <t>65.97660120430801</t>
  </si>
  <si>
    <t>65.64005071831176</t>
  </si>
  <si>
    <t>65.59849958059237</t>
  </si>
  <si>
    <t>65.79793877752297</t>
  </si>
  <si>
    <t>65.1913203669583</t>
  </si>
  <si>
    <t>64.70104022353814</t>
  </si>
  <si>
    <t>63.01827125544187</t>
  </si>
  <si>
    <t>63.13045744368766</t>
  </si>
  <si>
    <t>63.38806827954308</t>
  </si>
  <si>
    <t>63.105529440116065</t>
  </si>
  <si>
    <t>63.24679569379284</t>
  </si>
  <si>
    <t>63.74123962884968</t>
  </si>
  <si>
    <t>64.55144753166294</t>
  </si>
  <si>
    <t>66.98627019536961</t>
  </si>
  <si>
    <t>65.95582640949796</t>
  </si>
  <si>
    <t>66.40456700558906</t>
  </si>
  <si>
    <t>66.56245965388379</t>
  </si>
  <si>
    <t>64.80905358924062</t>
  </si>
  <si>
    <t>64.80075394198312</t>
  </si>
  <si>
    <t>63.57919125062671</t>
  </si>
  <si>
    <t>61.31057644749516</t>
  </si>
  <si>
    <t>59.75662892965388</t>
  </si>
  <si>
    <t>60.21507874298346</t>
  </si>
  <si>
    <t>57.66556744217135</t>
  </si>
  <si>
    <t>60.431352635804316</t>
  </si>
  <si>
    <t>60.015442029915334</t>
  </si>
  <si>
    <t>53.23615029622133</t>
  </si>
  <si>
    <t>50.956977317527226</t>
  </si>
  <si>
    <t>49.700942080147215</t>
  </si>
  <si>
    <t>46.63154236783382</t>
  </si>
  <si>
    <t>44.54368299037528</t>
  </si>
  <si>
    <t>39.586073845837944</t>
  </si>
  <si>
    <t>41.76542856603355</t>
  </si>
  <si>
    <t>43.21278040420545</t>
  </si>
  <si>
    <t>43.62038318650297</t>
  </si>
  <si>
    <t>43.74514802677123</t>
  </si>
  <si>
    <t>46.44854030276409</t>
  </si>
  <si>
    <t>46.24058722741598</t>
  </si>
  <si>
    <t>48.22862692766918</t>
  </si>
  <si>
    <t>51.14829531472868</t>
  </si>
  <si>
    <t>52.362743039214585</t>
  </si>
  <si>
    <t>50.76566534220843</t>
  </si>
  <si>
    <t>51.373720654613884</t>
  </si>
  <si>
    <t>48.45321208226148</t>
  </si>
  <si>
    <t>49.451392049646735</t>
  </si>
  <si>
    <t>53.44410222928703</t>
  </si>
  <si>
    <t>54.8665041963117</t>
  </si>
  <si>
    <t>53.652057461582665</t>
  </si>
  <si>
    <t>50.749026783859634</t>
  </si>
  <si>
    <t>50.208353167072346</t>
  </si>
  <si>
    <t>49.50962060913486</t>
  </si>
  <si>
    <t>49.667660623498946</t>
  </si>
  <si>
    <t>49.55953081856821</t>
  </si>
  <si>
    <t>47.097362308838775</t>
  </si>
  <si>
    <t>46.43190870694664</t>
  </si>
  <si>
    <t>46.78958866040802</t>
  </si>
  <si>
    <t>49.67598185344786</t>
  </si>
  <si>
    <t>50.62424774771657</t>
  </si>
  <si>
    <t>48.82752970247151</t>
  </si>
  <si>
    <t>51.464381960469666</t>
  </si>
  <si>
    <t>53.302692089329334</t>
  </si>
  <si>
    <t>52.04566281044743</t>
  </si>
  <si>
    <t>55.9761463750698</t>
  </si>
  <si>
    <t>57.93722685569796</t>
  </si>
  <si>
    <t>53.66948204887308</t>
  </si>
  <si>
    <t>57.33349888147846</t>
  </si>
  <si>
    <t>57.35014775993821</t>
  </si>
  <si>
    <t>57.91640549989316</t>
  </si>
  <si>
    <t>56.51741739964732</t>
  </si>
  <si>
    <t>56.742253913340086</t>
  </si>
  <si>
    <t>57.408445765423444</t>
  </si>
  <si>
    <t>56.908804614379086</t>
  </si>
  <si>
    <t>57.141969546205885</t>
  </si>
  <si>
    <t>57.175276895359154</t>
  </si>
  <si>
    <t>57.733210586981095</t>
  </si>
  <si>
    <t>59.61518166004044</t>
  </si>
  <si>
    <t>60.08150980173907</t>
  </si>
  <si>
    <t>60.381293284385414</t>
  </si>
  <si>
    <t>59.95659999083724</t>
  </si>
  <si>
    <t>59.78172873380617</t>
  </si>
  <si>
    <t>59.7400889184897</t>
  </si>
  <si>
    <t>60.073183842627365</t>
  </si>
  <si>
    <t>58.81575738446508</t>
  </si>
  <si>
    <t>58.91568914099891</t>
  </si>
  <si>
    <t>59.132193254612986</t>
  </si>
  <si>
    <t>60.210585022609685</t>
  </si>
  <si>
    <t>61.36391612434433</t>
  </si>
  <si>
    <t>62.45479079263814</t>
  </si>
  <si>
    <t>61.936833177290815</t>
  </si>
  <si>
    <t>61.98013211176737</t>
  </si>
  <si>
    <t>61.58875437049752</t>
  </si>
  <si>
    <t>61.1390779919131</t>
  </si>
  <si>
    <t>60.23973085767692</t>
  </si>
  <si>
    <t>60.23973213259759</t>
  </si>
  <si>
    <t>59.37951613478099</t>
  </si>
  <si>
    <t>60.790975885089686</t>
  </si>
  <si>
    <t>62.249687878786155</t>
  </si>
  <si>
    <t>62.5581071712374</t>
  </si>
  <si>
    <t>63.516687109922756</t>
  </si>
  <si>
    <t>64.4419300734813</t>
  </si>
  <si>
    <t>65.58389488204008</t>
  </si>
  <si>
    <t>65.4838675642897</t>
  </si>
  <si>
    <t>65.09626899831514</t>
  </si>
  <si>
    <t>65.10044556610521</t>
  </si>
  <si>
    <t>62.44973985156206</t>
  </si>
  <si>
    <t>60.84098476336649</t>
  </si>
  <si>
    <t>61.34111788437294</t>
  </si>
  <si>
    <t>61.87458649658985</t>
  </si>
  <si>
    <t>64.13351315344211</t>
  </si>
  <si>
    <t>64.46693809522996</t>
  </si>
  <si>
    <t>67.22183636572478</t>
  </si>
  <si>
    <t>67.91785090298826</t>
  </si>
  <si>
    <t>69.71669722684696</t>
  </si>
  <si>
    <t>67.52528218299423</t>
  </si>
  <si>
    <t>66.85790695256637</t>
  </si>
  <si>
    <t>67.57508639018332</t>
  </si>
  <si>
    <t>66.98240681828455</t>
  </si>
  <si>
    <t>66.39471783383634</t>
  </si>
  <si>
    <t>66.32001507276212</t>
  </si>
  <si>
    <t>66.54911478336581</t>
  </si>
  <si>
    <t>67.07702673484984</t>
  </si>
  <si>
    <t>65.5629855730031</t>
  </si>
  <si>
    <t>62.92033731203423</t>
  </si>
  <si>
    <t>63.331725489932225</t>
  </si>
  <si>
    <t>65.3438399595927</t>
  </si>
  <si>
    <t>68.30224358918775</t>
  </si>
  <si>
    <t>68.54129635839357</t>
  </si>
  <si>
    <t>70.63310913150742</t>
  </si>
  <si>
    <t>70.41396977915429</t>
  </si>
  <si>
    <t>69.78641890145472</t>
  </si>
  <si>
    <t>70.99170090168819</t>
  </si>
  <si>
    <t>71.97782758562045</t>
  </si>
  <si>
    <t>71.70887739465729</t>
  </si>
  <si>
    <t>71.48973599446533</t>
  </si>
  <si>
    <t>71.98779319912664</t>
  </si>
  <si>
    <t>71.4835849908373</t>
  </si>
  <si>
    <t>71.48856864208297</t>
  </si>
  <si>
    <t>71.3539604644001</t>
  </si>
  <si>
    <t>69.57422552447242</t>
  </si>
  <si>
    <t>69.53434395515418</t>
  </si>
  <si>
    <t>69.8135210727117</t>
  </si>
  <si>
    <t>69.62408112293572</t>
  </si>
  <si>
    <t>70.72083651048239</t>
  </si>
  <si>
    <t>71.16950362884673</t>
  </si>
  <si>
    <t>72.62520535202663</t>
  </si>
  <si>
    <t>73.19353642459456</t>
  </si>
  <si>
    <t>72.07682942304685</t>
  </si>
  <si>
    <t>71.33901369300334</t>
  </si>
  <si>
    <t>71.46861986417495</t>
  </si>
  <si>
    <t>70.33697806412152</t>
  </si>
  <si>
    <t>70.69092125905841</t>
  </si>
  <si>
    <t>70.51145859485672</t>
  </si>
  <si>
    <t>68.19830237550715</t>
  </si>
  <si>
    <t>66.18425169063806</t>
  </si>
  <si>
    <t>66.63292554668062</t>
  </si>
  <si>
    <t>71.42873852833462</t>
  </si>
  <si>
    <t>67.4903983710541</t>
  </si>
  <si>
    <t>39.64308631660751</t>
  </si>
  <si>
    <t>37.91876341992986</t>
  </si>
  <si>
    <t>38.934517135309555</t>
  </si>
  <si>
    <t>41.17081987770028</t>
  </si>
  <si>
    <t>40.81858050136278</t>
  </si>
  <si>
    <t>40.916870965454386</t>
  </si>
  <si>
    <t>41.457507554317345</t>
  </si>
  <si>
    <t>41.37560528850926</t>
  </si>
  <si>
    <t>41.31826287439454</t>
  </si>
  <si>
    <t>40.96603393071276</t>
  </si>
  <si>
    <t>40.94963676763105</t>
  </si>
  <si>
    <t>40.37621825868146</t>
  </si>
  <si>
    <t>39.20483785194952</t>
  </si>
  <si>
    <t>39.5488829438706</t>
  </si>
  <si>
    <t>39.905213243902544</t>
  </si>
  <si>
    <t>39.32770952042915</t>
  </si>
  <si>
    <t>38.98366688383139</t>
  </si>
  <si>
    <t>38.64780704725289</t>
  </si>
  <si>
    <t>38.787069659315975</t>
  </si>
  <si>
    <t>40.53186309798837</t>
  </si>
  <si>
    <t>40.90868511541073</t>
  </si>
  <si>
    <t>39.664380435306896</t>
  </si>
  <si>
    <t>41.03974010508537</t>
  </si>
  <si>
    <t>41.53123193676479</t>
  </si>
  <si>
    <t>42.43229569940244</t>
  </si>
  <si>
    <t>43.30061837529751</t>
  </si>
  <si>
    <t>43.63647645494579</t>
  </si>
  <si>
    <t>43.69381763653426</t>
  </si>
  <si>
    <t>41.84251962576814</t>
  </si>
  <si>
    <t>41.89167050985696</t>
  </si>
  <si>
    <t>41.50858582722579</t>
  </si>
  <si>
    <t>42.26813789706854</t>
  </si>
  <si>
    <t>42.292752580209324</t>
  </si>
  <si>
    <t>42.653675189528094</t>
  </si>
  <si>
    <t>42.76850427339853</t>
  </si>
  <si>
    <t>42.89154725651354</t>
  </si>
  <si>
    <t>42.875138938437765</t>
  </si>
  <si>
    <t>40.89830224634712</t>
  </si>
  <si>
    <t>40.98854000078984</t>
  </si>
  <si>
    <t>40.7178510518807</t>
  </si>
  <si>
    <t>40.60301195904401</t>
  </si>
  <si>
    <t>40.537383851591095</t>
  </si>
  <si>
    <t>41.324841144574584</t>
  </si>
  <si>
    <t>41.185396656678876</t>
  </si>
  <si>
    <t>41.19359476568445</t>
  </si>
  <si>
    <t>42.07128954410535</t>
  </si>
  <si>
    <t>41.546326757024836</t>
  </si>
  <si>
    <t>41.25922442450359</t>
  </si>
  <si>
    <t>41.87442625564927</t>
  </si>
  <si>
    <t>42.12050221138268</t>
  </si>
  <si>
    <t>41.529914133855556</t>
  </si>
  <si>
    <t>41.24282083071934</t>
  </si>
  <si>
    <t>41.423279043880044</t>
  </si>
  <si>
    <t>40.93112574963853</t>
  </si>
  <si>
    <t>40.20927845948792</t>
  </si>
  <si>
    <t>39.90579875490347</t>
  </si>
  <si>
    <t>39.37262002513518</t>
  </si>
  <si>
    <t>40.03703021475353</t>
  </si>
  <si>
    <t>40.119068319777426</t>
  </si>
  <si>
    <t>40.19289255900742</t>
  </si>
  <si>
    <t>39.74994474716927</t>
  </si>
  <si>
    <t>39.733530086522116</t>
  </si>
  <si>
    <t>39.47925107808614</t>
  </si>
  <si>
    <t>39.257791207145466</t>
  </si>
  <si>
    <t>38.99530133454424</t>
  </si>
  <si>
    <t>38.39649765634986</t>
  </si>
  <si>
    <t>41.004944491429114</t>
  </si>
  <si>
    <t>41.242826915424644</t>
  </si>
  <si>
    <t>41.004936181438055</t>
  </si>
  <si>
    <t>41.45608901811503</t>
  </si>
  <si>
    <t>41.86211393516055</t>
  </si>
  <si>
    <t>42.57492675171205</t>
  </si>
  <si>
    <t>44.044017319127335</t>
  </si>
  <si>
    <t>44.039914555041136</t>
  </si>
  <si>
    <t>44.056329459850055</t>
  </si>
  <si>
    <t>44.22857818933808</t>
  </si>
  <si>
    <t>44.3680183340812</t>
  </si>
  <si>
    <t>44.294202751915535</t>
  </si>
  <si>
    <t>44.81075306815153</t>
  </si>
  <si>
    <t>45.3938816888425</t>
  </si>
  <si>
    <t>45.541721534362836</t>
  </si>
  <si>
    <t>45.344614359565306</t>
  </si>
  <si>
    <t>45.00786754893119</t>
  </si>
  <si>
    <t>44.35082026923618</t>
  </si>
  <si>
    <t>44.3590270847733</t>
  </si>
  <si>
    <t>43.997654995246286</t>
  </si>
  <si>
    <t>43.9730153281344</t>
  </si>
  <si>
    <t>43.866250382455824</t>
  </si>
  <si>
    <t>43.88678374527062</t>
  </si>
  <si>
    <t>43.792326139400174</t>
  </si>
  <si>
    <t>43.734833941407004</t>
  </si>
  <si>
    <t>44.6793523674407</t>
  </si>
  <si>
    <t>44.67112857414496</t>
  </si>
  <si>
    <t>44.285110894279704</t>
  </si>
  <si>
    <t>44.096211249336726</t>
  </si>
  <si>
    <t>44.441158059619134</t>
  </si>
  <si>
    <t>43.915521028498254</t>
  </si>
  <si>
    <t>43.849818160954996</t>
  </si>
  <si>
    <t>43.52129535690305</t>
  </si>
  <si>
    <t>44.11264064708631</t>
  </si>
  <si>
    <t>43.84982463901696</t>
  </si>
  <si>
    <t>44.014080662593514</t>
  </si>
  <si>
    <t>43.7430541537397</t>
  </si>
  <si>
    <t>43.8251811464703</t>
  </si>
  <si>
    <t>44.079788655942174</t>
  </si>
  <si>
    <t>44.22763051399122</t>
  </si>
  <si>
    <t>44.350813629297434</t>
  </si>
  <si>
    <t>44.52330129785533</t>
  </si>
  <si>
    <t>44.01408404498675</t>
  </si>
  <si>
    <t>44.42391594308875</t>
  </si>
  <si>
    <t>45.6238627403267</t>
  </si>
  <si>
    <t>44.96680898919156</t>
  </si>
  <si>
    <t>45.09821394032833</t>
  </si>
  <si>
    <t>45.011975451415665</t>
  </si>
  <si>
    <t>44.761472720870444</t>
  </si>
  <si>
    <t>45.229622725434616</t>
  </si>
  <si>
    <t>45.6320695142761</t>
  </si>
  <si>
    <t>45.0768580172382</t>
  </si>
  <si>
    <t>46.551936265418576</t>
  </si>
  <si>
    <t>47.126853255902674</t>
  </si>
  <si>
    <t>46.749047215396644</t>
  </si>
  <si>
    <t>46.65049224468591</t>
  </si>
  <si>
    <t>46.92152282109389</t>
  </si>
  <si>
    <t>47.250054492166626</t>
  </si>
  <si>
    <t>47.3234589480815</t>
  </si>
  <si>
    <t>46.9698670342636</t>
  </si>
  <si>
    <t>46.64917849224248</t>
  </si>
  <si>
    <t>47.25767167270554</t>
  </si>
  <si>
    <t>47.12610633324141</t>
  </si>
  <si>
    <t>47.75927703394876</t>
  </si>
  <si>
    <t>47.95663769313948</t>
  </si>
  <si>
    <t>47.697620005596406</t>
  </si>
  <si>
    <t>47.70172167390827</t>
  </si>
  <si>
    <t>47.709945231197395</t>
  </si>
  <si>
    <t>47.55370373790402</t>
  </si>
  <si>
    <t>47.76750948615627</t>
  </si>
  <si>
    <t>48.844721447100035</t>
  </si>
  <si>
    <t>48.87761244574462</t>
  </si>
  <si>
    <t>48.48291482242458</t>
  </si>
  <si>
    <t>47.97307967179078</t>
  </si>
  <si>
    <t>47.931965541505875</t>
  </si>
  <si>
    <t>47.9319626615268</t>
  </si>
  <si>
    <t>47.816850541365326</t>
  </si>
  <si>
    <t>48.31022249562838</t>
  </si>
  <si>
    <t>48.93517235196429</t>
  </si>
  <si>
    <t>48.88584514678728</t>
  </si>
  <si>
    <t>48.959844542106396</t>
  </si>
  <si>
    <t>49.1777544722724</t>
  </si>
  <si>
    <t>49.46145804047386</t>
  </si>
  <si>
    <t>49.625914394558045</t>
  </si>
  <si>
    <t>49.724575616572835</t>
  </si>
  <si>
    <t>49.576565711968236</t>
  </si>
  <si>
    <t>49.39156123366437</t>
  </si>
  <si>
    <t>49.33399056977778</t>
  </si>
  <si>
    <t>49.23942092164961</t>
  </si>
  <si>
    <t>49.239426837031864</t>
  </si>
  <si>
    <t>49.31753995039301</t>
  </si>
  <si>
    <t>49.897268000930865</t>
  </si>
  <si>
    <t>50.73602561541247</t>
  </si>
  <si>
    <t>51.07316138427955</t>
  </si>
  <si>
    <t>51.04027735513358</t>
  </si>
  <si>
    <t>51.393861640382205</t>
  </si>
  <si>
    <t>51.07315579555355</t>
  </si>
  <si>
    <t>50.242635263777885</t>
  </si>
  <si>
    <t>50.801789466236805</t>
  </si>
  <si>
    <t>51.44320120097122</t>
  </si>
  <si>
    <t>51.58710827041986</t>
  </si>
  <si>
    <t>51.360971157225606</t>
  </si>
  <si>
    <t>51.18004973589685</t>
  </si>
  <si>
    <t>50.98270820696408</t>
  </si>
  <si>
    <t>51.02383286300554</t>
  </si>
  <si>
    <t>50.26730125038969</t>
  </si>
  <si>
    <t>49.66702454575766</t>
  </si>
  <si>
    <t>50.15628066417215</t>
  </si>
  <si>
    <t>50.9004781225473</t>
  </si>
  <si>
    <t>51.558403290940106</t>
  </si>
  <si>
    <t>51.88767506117199</t>
  </si>
  <si>
    <t>50.87511460372581</t>
  </si>
  <si>
    <t>51.73538226347811</t>
  </si>
  <si>
    <t>52.04409587799833</t>
  </si>
  <si>
    <t>51.895924860424465</t>
  </si>
  <si>
    <t>51.92060755897389</t>
  </si>
  <si>
    <t>51.70658305534417</t>
  </si>
  <si>
    <t>51.500771571620135</t>
  </si>
  <si>
    <t>51.202762352455586</t>
  </si>
  <si>
    <t>51.393750398255726</t>
  </si>
  <si>
    <t>51.35259876692404</t>
  </si>
  <si>
    <t>52.84262759315759</t>
  </si>
  <si>
    <t>52.933181740453044</t>
  </si>
  <si>
    <t>52.6368179226204</t>
  </si>
  <si>
    <t>52.16758346557617</t>
  </si>
  <si>
    <t>52.35279926590417</t>
  </si>
  <si>
    <t>51.657184994804666</t>
  </si>
  <si>
    <t>51.780655306501636</t>
  </si>
  <si>
    <t>52.01528917267365</t>
  </si>
  <si>
    <t>52.24166950109584</t>
  </si>
  <si>
    <t>52.488629660056894</t>
  </si>
  <si>
    <t>52.175812280923196</t>
  </si>
  <si>
    <t>52.85085416830016</t>
  </si>
  <si>
    <t>52.941418374718424</t>
  </si>
  <si>
    <t>52.949647928525366</t>
  </si>
  <si>
    <t>52.5050937412914</t>
  </si>
  <si>
    <t>52.38162137584026</t>
  </si>
  <si>
    <t>52.340454907141805</t>
  </si>
  <si>
    <t>51.72303516944535</t>
  </si>
  <si>
    <t>51.90413864912675</t>
  </si>
  <si>
    <t>51.56581048406071</t>
  </si>
  <si>
    <t>52.859093632889945</t>
  </si>
  <si>
    <t>52.90025609728514</t>
  </si>
  <si>
    <t>53.7563948496135</t>
  </si>
  <si>
    <t>54.382047232871564</t>
  </si>
  <si>
    <t>54.76073460020125</t>
  </si>
  <si>
    <t>54.925381854076036</t>
  </si>
  <si>
    <t>55.03238880452721</t>
  </si>
  <si>
    <t>54.781308283682776</t>
  </si>
  <si>
    <t>53.92926898121626</t>
  </si>
  <si>
    <t>54.316194336324294</t>
  </si>
  <si>
    <t>54.26680342600774</t>
  </si>
  <si>
    <t>54.3326518887242</t>
  </si>
  <si>
    <t>53.5999841425747</t>
  </si>
  <si>
    <t>53.24600838682162</t>
  </si>
  <si>
    <t>53.26145840897782</t>
  </si>
  <si>
    <t>52.8246715124632</t>
  </si>
  <si>
    <t>52.944183618870305</t>
  </si>
  <si>
    <t>53.03070357947528</t>
  </si>
  <si>
    <t>53.31090090408604</t>
  </si>
  <si>
    <t>53.50043984320015</t>
  </si>
  <si>
    <t>53.44273922167259</t>
  </si>
  <si>
    <t>53.272990428604295</t>
  </si>
  <si>
    <t>54.90140729727207</t>
  </si>
  <si>
    <t>57.12646745275764</t>
  </si>
  <si>
    <t>57.69509680374544</t>
  </si>
  <si>
    <t>57.63741321262362</t>
  </si>
  <si>
    <t>57.530278026298056</t>
  </si>
  <si>
    <t>57.34898146165637</t>
  </si>
  <si>
    <t>57.522044161168516</t>
  </si>
  <si>
    <t>57.42314367095147</t>
  </si>
  <si>
    <t>57.439635094109896</t>
  </si>
  <si>
    <t>57.48082528285785</t>
  </si>
  <si>
    <t>58.428546024809506</t>
  </si>
  <si>
    <t>58.74170302953803</t>
  </si>
  <si>
    <t>58.79114520623521</t>
  </si>
  <si>
    <t>58.626327754393245</t>
  </si>
  <si>
    <t>58.749943213395056</t>
  </si>
  <si>
    <t>58.90651973797932</t>
  </si>
  <si>
    <t>58.840596056172984</t>
  </si>
  <si>
    <t>59.211439197181576</t>
  </si>
  <si>
    <t>59.55756267857876</t>
  </si>
  <si>
    <t>59.49163287061408</t>
  </si>
  <si>
    <t>58.90651457023579</t>
  </si>
  <si>
    <t>58.82411348397481</t>
  </si>
  <si>
    <t>58.51507122495528</t>
  </si>
  <si>
    <t>58.72522077338471</t>
  </si>
  <si>
    <t>59.37625774503459</t>
  </si>
  <si>
    <t>57.69509618770819</t>
  </si>
  <si>
    <t>59.6482192763411</t>
  </si>
  <si>
    <t>59.51223405191421</t>
  </si>
  <si>
    <t>59.41828628259754</t>
  </si>
  <si>
    <t>59.25264084044939</t>
  </si>
  <si>
    <t>59.37625985849494</t>
  </si>
  <si>
    <t>59.45042632274325</t>
  </si>
  <si>
    <t>59.06310006611788</t>
  </si>
  <si>
    <t>59.35978072804063</t>
  </si>
  <si>
    <t>59.67294465723205</t>
  </si>
  <si>
    <t>59.56979260918578</t>
  </si>
  <si>
    <t>59.87912849238878</t>
  </si>
  <si>
    <t>59.94512012056813</t>
  </si>
  <si>
    <t>60.572036169776595</t>
  </si>
  <si>
    <t>60.67102387961048</t>
  </si>
  <si>
    <t>61.23196029663087</t>
  </si>
  <si>
    <t>59.95749389534821</t>
  </si>
  <si>
    <t>60.448313443500076</t>
  </si>
  <si>
    <t>60.10185588171003</t>
  </si>
  <si>
    <t>59.60691366542995</t>
  </si>
  <si>
    <t>59.54092028558735</t>
  </si>
  <si>
    <t>58.872759941305404</t>
  </si>
  <si>
    <t>59.15321400750203</t>
  </si>
  <si>
    <t>59.47493143437635</t>
  </si>
  <si>
    <t>59.40069111822141</t>
  </si>
  <si>
    <t>60.13484324667267</t>
  </si>
  <si>
    <t>59.516168062842155</t>
  </si>
  <si>
    <t>59.59040804655466</t>
  </si>
  <si>
    <t>59.58216722947847</t>
  </si>
  <si>
    <t>59.42543792052462</t>
  </si>
  <si>
    <t>59.68115234375001</t>
  </si>
  <si>
    <t>59.25634268936487</t>
  </si>
  <si>
    <t>59.74714836273857</t>
  </si>
  <si>
    <t>60.110099097034414</t>
  </si>
  <si>
    <t>59.82963100459143</t>
  </si>
  <si>
    <t>60.22557933598766</t>
  </si>
  <si>
    <t>61.05872647166401</t>
  </si>
  <si>
    <t>61.24845305543913</t>
  </si>
  <si>
    <t>60.91849185406367</t>
  </si>
  <si>
    <t>60.86074983115422</t>
  </si>
  <si>
    <t>61.91661392844339</t>
  </si>
  <si>
    <t>61.51242133788354</t>
  </si>
  <si>
    <t>62.69201246973154</t>
  </si>
  <si>
    <t>62.03623004938052</t>
  </si>
  <si>
    <t>61.86711937984308</t>
  </si>
  <si>
    <t>59.10372257802928</t>
  </si>
  <si>
    <t>57.28895720619211</t>
  </si>
  <si>
    <t>59.128472333472146</t>
  </si>
  <si>
    <t>56.94250441331685</t>
  </si>
  <si>
    <t>60.60916196112279</t>
  </si>
  <si>
    <t>61.12470859217499</t>
  </si>
  <si>
    <t>61.71039548358835</t>
  </si>
  <si>
    <t>62.08572292457495</t>
  </si>
  <si>
    <t>62.68377119760824</t>
  </si>
  <si>
    <t>62.84063436154901</t>
  </si>
  <si>
    <t>63.107323448481054</t>
  </si>
  <si>
    <t>63.554812990059354</t>
  </si>
  <si>
    <t>63.40208538692906</t>
  </si>
  <si>
    <t>61.28014312943241</t>
  </si>
  <si>
    <t>60.5122822961003</t>
  </si>
  <si>
    <t>60.36366188151237</t>
  </si>
  <si>
    <t>61.18931593998786</t>
  </si>
  <si>
    <t>60.61135432756893</t>
  </si>
  <si>
    <t>63.889199307571076</t>
  </si>
  <si>
    <t>64.508443236149</t>
  </si>
  <si>
    <t>63.92222632303742</t>
  </si>
  <si>
    <t>63.75710136910204</t>
  </si>
  <si>
    <t>64.0791114049563</t>
  </si>
  <si>
    <t>64.21948305707191</t>
  </si>
  <si>
    <t>64.01305380955844</t>
  </si>
  <si>
    <t>63.17914798481752</t>
  </si>
  <si>
    <t>62.725034081302205</t>
  </si>
  <si>
    <t>63.28234570108735</t>
  </si>
  <si>
    <t>63.13787396137381</t>
  </si>
  <si>
    <t>63.245203454510886</t>
  </si>
  <si>
    <t>61.56086558411524</t>
  </si>
  <si>
    <t>61.4287556649388</t>
  </si>
  <si>
    <t>61.04895228328039</t>
  </si>
  <si>
    <t>61.899380563670114</t>
  </si>
  <si>
    <t>61.395730622995984</t>
  </si>
  <si>
    <t>61.61865696411543</t>
  </si>
  <si>
    <t>61.23060396418446</t>
  </si>
  <si>
    <t>62.510365708916154</t>
  </si>
  <si>
    <t>63.29887841512708</t>
  </si>
  <si>
    <t>63.047046514228434</t>
  </si>
  <si>
    <t>62.89017203145273</t>
  </si>
  <si>
    <t>59.6618619104098</t>
  </si>
  <si>
    <t>59.43893286676185</t>
  </si>
  <si>
    <t>59.19949811018628</t>
  </si>
  <si>
    <t>57.03627641984798</t>
  </si>
  <si>
    <t>58.05183029174804</t>
  </si>
  <si>
    <t>57.680280209803186</t>
  </si>
  <si>
    <t>58.790786506984126</t>
  </si>
  <si>
    <t>58.28301378305105</t>
  </si>
  <si>
    <t>59.265542627018334</t>
  </si>
  <si>
    <t>60.56182509483216</t>
  </si>
  <si>
    <t>61.0985017028063</t>
  </si>
  <si>
    <t>62.01497084061808</t>
  </si>
  <si>
    <t>62.34523317785615</t>
  </si>
  <si>
    <t>62.85713733079916</t>
  </si>
  <si>
    <t>63.080068342870106</t>
  </si>
  <si>
    <t>63.823148016808695</t>
  </si>
  <si>
    <t>62.82411777742307</t>
  </si>
  <si>
    <t>62.40257648748424</t>
  </si>
  <si>
    <t>61.972840904903784</t>
  </si>
  <si>
    <t>60.758010276440416</t>
  </si>
  <si>
    <t>61.0389867962883</t>
  </si>
  <si>
    <t>59.90680901482331</t>
  </si>
  <si>
    <t>60.353067795362406</t>
  </si>
  <si>
    <t>60.89023134711688</t>
  </si>
  <si>
    <t>61.26212682877072</t>
  </si>
  <si>
    <t>64.41075400716277</t>
  </si>
  <si>
    <t>64.5016827473908</t>
  </si>
  <si>
    <t>65.58426816317308</t>
  </si>
  <si>
    <t>64.73305839228028</t>
  </si>
  <si>
    <t>64.78267030545089</t>
  </si>
  <si>
    <t>64.02237096621161</t>
  </si>
  <si>
    <t>64.27026727363979</t>
  </si>
  <si>
    <t>62.0885427153286</t>
  </si>
  <si>
    <t>61.75797142690883</t>
  </si>
  <si>
    <t>61.31996670166353</t>
  </si>
  <si>
    <t>62.534809713869635</t>
  </si>
  <si>
    <t>63.30337880672834</t>
  </si>
  <si>
    <t>63.509976368578904</t>
  </si>
  <si>
    <t>63.7331145510497</t>
  </si>
  <si>
    <t>63.33643583583695</t>
  </si>
  <si>
    <t>62.97279782257572</t>
  </si>
  <si>
    <t>62.914946468149616</t>
  </si>
  <si>
    <t>63.46039163921619</t>
  </si>
  <si>
    <t>62.98932895365263</t>
  </si>
  <si>
    <t>63.13810097997001</t>
  </si>
  <si>
    <t>63.84879004318212</t>
  </si>
  <si>
    <t>63.6008790317858</t>
  </si>
  <si>
    <t>62.90668740127103</t>
  </si>
  <si>
    <t>63.84053537144477</t>
  </si>
  <si>
    <t>65.08016254325197</t>
  </si>
  <si>
    <t>65.71236047161254</t>
  </si>
  <si>
    <t>66.2371312298291</t>
  </si>
  <si>
    <t>66.84041466880122</t>
  </si>
  <si>
    <t>66.93959718745222</t>
  </si>
  <si>
    <t>66.41896946325966</t>
  </si>
  <si>
    <t>66.27846955454902</t>
  </si>
  <si>
    <t>65.64211453280741</t>
  </si>
  <si>
    <t>65.29502226018676</t>
  </si>
  <si>
    <t>65.29667964691951</t>
  </si>
  <si>
    <t>65.12973938891987</t>
  </si>
  <si>
    <t>66.0553373034103</t>
  </si>
  <si>
    <t>66.25367821374502</t>
  </si>
  <si>
    <t>66.29498496045616</t>
  </si>
  <si>
    <t>66.19581995799588</t>
  </si>
  <si>
    <t>65.89004618073609</t>
  </si>
  <si>
    <t>66.03054564447987</t>
  </si>
  <si>
    <t>67.52635180422837</t>
  </si>
  <si>
    <t>67.77427215098784</t>
  </si>
  <si>
    <t>69.05500292507433</t>
  </si>
  <si>
    <t>69.06325710427046</t>
  </si>
  <si>
    <t>68.67451591254482</t>
  </si>
  <si>
    <t>69.25349849936121</t>
  </si>
  <si>
    <t>69.20386900519782</t>
  </si>
  <si>
    <t>69.9069173497709</t>
  </si>
  <si>
    <t>69.78285744093336</t>
  </si>
  <si>
    <t>70.03097509752472</t>
  </si>
  <si>
    <t>70.8001864209501</t>
  </si>
  <si>
    <t>71.37915727747385</t>
  </si>
  <si>
    <t>71.37915990245523</t>
  </si>
  <si>
    <t>71.7513495423206</t>
  </si>
  <si>
    <t>71.22200120286854</t>
  </si>
  <si>
    <t>70.74227526522908</t>
  </si>
  <si>
    <t>69.8903800165802</t>
  </si>
  <si>
    <t>69.80764477711213</t>
  </si>
  <si>
    <t>69.21214412019341</t>
  </si>
  <si>
    <t>69.14598434092005</t>
  </si>
  <si>
    <t>69.16251995476136</t>
  </si>
  <si>
    <t>68.97227553869182</t>
  </si>
  <si>
    <t>68.6993371253641</t>
  </si>
  <si>
    <t>68.77791078726878</t>
  </si>
  <si>
    <t>67.93013868359591</t>
  </si>
  <si>
    <t>66.35037231445312</t>
  </si>
  <si>
    <t>64.67960590856421</t>
  </si>
  <si>
    <t>65.34129509546584</t>
  </si>
  <si>
    <t>65.36611407588472</t>
  </si>
  <si>
    <t>65.95335597927028</t>
  </si>
  <si>
    <t>65.63077765916434</t>
  </si>
  <si>
    <t>64.22470802849139</t>
  </si>
  <si>
    <t>61.20577520045286</t>
  </si>
  <si>
    <t>57.2025808401888</t>
  </si>
  <si>
    <t>59.18763700696278</t>
  </si>
  <si>
    <t>58.559036771917604</t>
  </si>
  <si>
    <t>59.956845309796186</t>
  </si>
  <si>
    <t>61.61931548353119</t>
  </si>
  <si>
    <t>61.28847040834465</t>
  </si>
  <si>
    <t>61.23885731127959</t>
  </si>
  <si>
    <t>62.40507423391928</t>
  </si>
  <si>
    <t>62.71109406799862</t>
  </si>
  <si>
    <t>61.70616947050009</t>
  </si>
  <si>
    <t>62.136256058314586</t>
  </si>
  <si>
    <t>60.72604333508815</t>
  </si>
  <si>
    <t>59.799692384958675</t>
  </si>
  <si>
    <t>60.271142101924916</t>
  </si>
  <si>
    <t>59.8410519474843</t>
  </si>
  <si>
    <t>59.46884157740202</t>
  </si>
  <si>
    <t>60.782788694064735</t>
  </si>
  <si>
    <t>61.12221512011583</t>
  </si>
  <si>
    <t>62.52960965190382</t>
  </si>
  <si>
    <t>60.17842889312913</t>
  </si>
  <si>
    <t>58.32398485484839</t>
  </si>
  <si>
    <t>57.29741938036406</t>
  </si>
  <si>
    <t>57.71963510833547</t>
  </si>
  <si>
    <t>58.54750902574146</t>
  </si>
  <si>
    <t>56.75929741444756</t>
  </si>
  <si>
    <t>55.84036659408279</t>
  </si>
  <si>
    <t>52.73581128988812</t>
  </si>
  <si>
    <t>53.39812144789833</t>
  </si>
  <si>
    <t>52.06523192818479</t>
  </si>
  <si>
    <t>53.28221421514139</t>
  </si>
  <si>
    <t>54.474352918358164</t>
  </si>
  <si>
    <t>54.90485945888323</t>
  </si>
  <si>
    <t>53.30705108676432</t>
  </si>
  <si>
    <t>54.1928800239202</t>
  </si>
  <si>
    <t>55.66236665357075</t>
  </si>
  <si>
    <t>55.69134174880253</t>
  </si>
  <si>
    <t>56.36191865139574</t>
  </si>
  <si>
    <t>56.726181381090214</t>
  </si>
  <si>
    <t>57.0159312930973</t>
  </si>
  <si>
    <t>57.14011747516285</t>
  </si>
  <si>
    <t>57.71135976754289</t>
  </si>
  <si>
    <t>58.9407633629906</t>
  </si>
  <si>
    <t>58.497837867069315</t>
  </si>
  <si>
    <t>58.70481311745744</t>
  </si>
  <si>
    <t>59.16842065897135</t>
  </si>
  <si>
    <t>60.642049249733454</t>
  </si>
  <si>
    <t>61.19672497124965</t>
  </si>
  <si>
    <t>61.36230191688207</t>
  </si>
  <si>
    <t>61.01458933632494</t>
  </si>
  <si>
    <t>61.30434499812516</t>
  </si>
  <si>
    <t>61.411972110706785</t>
  </si>
  <si>
    <t>60.90697676625015</t>
  </si>
  <si>
    <t>61.59410811005871</t>
  </si>
  <si>
    <t>63.99493874091493</t>
  </si>
  <si>
    <t>65.30298977370364</t>
  </si>
  <si>
    <t>67.01670284675377</t>
  </si>
  <si>
    <t>66.33783904986747</t>
  </si>
  <si>
    <t>66.33302666062171</t>
  </si>
  <si>
    <t>66.8591786148987</t>
  </si>
  <si>
    <t>67.23205579551718</t>
  </si>
  <si>
    <t>67.3480607408229</t>
  </si>
  <si>
    <t>67.2113463692573</t>
  </si>
  <si>
    <t>67.17405816637046</t>
  </si>
  <si>
    <t>67.84935655254691</t>
  </si>
  <si>
    <t>68.15180969238281</t>
  </si>
  <si>
    <t>67.9032062093113</t>
  </si>
  <si>
    <t>67.77063634351822</t>
  </si>
  <si>
    <t>68.30094701667352</t>
  </si>
  <si>
    <t>68.30094612993754</t>
  </si>
  <si>
    <t>68.37551644974477</t>
  </si>
  <si>
    <t>68.56611998592899</t>
  </si>
  <si>
    <t>68.59096322984588</t>
  </si>
  <si>
    <t>68.11864905780004</t>
  </si>
  <si>
    <t>67.94465617172092</t>
  </si>
  <si>
    <t>68.60753676663701</t>
  </si>
  <si>
    <t>68.26779991163609</t>
  </si>
  <si>
    <t>69.00525480869433</t>
  </si>
  <si>
    <t>69.85041272514181</t>
  </si>
  <si>
    <t>70.4304218666424</t>
  </si>
  <si>
    <t>71.3170335835785</t>
  </si>
  <si>
    <t>71.52416316754336</t>
  </si>
  <si>
    <t>71.11815427319156</t>
  </si>
  <si>
    <t>71.101587098306</t>
  </si>
  <si>
    <t>71.10158874061668</t>
  </si>
  <si>
    <t>72.58477406061968</t>
  </si>
  <si>
    <t>73.59567098543212</t>
  </si>
  <si>
    <t>72.27820460090447</t>
  </si>
  <si>
    <t>67.0414758812296</t>
  </si>
  <si>
    <t>70.70387805600245</t>
  </si>
  <si>
    <t>70.27299399281436</t>
  </si>
  <si>
    <t>71.2010201321506</t>
  </si>
  <si>
    <t>68.02750213423211</t>
  </si>
  <si>
    <t>67.33149187926291</t>
  </si>
  <si>
    <t>66.83432981788856</t>
  </si>
  <si>
    <t>66.6769037522914</t>
  </si>
  <si>
    <t>66.19879069371444</t>
  </si>
  <si>
    <t>67.35634383198595</t>
  </si>
  <si>
    <t>66.23775034647888</t>
  </si>
  <si>
    <t>66.08031266122455</t>
  </si>
  <si>
    <t>64.77113983515737</t>
  </si>
  <si>
    <t>64.63856776127929</t>
  </si>
  <si>
    <t>63.62767627469532</t>
  </si>
  <si>
    <t>62.72450999771233</t>
  </si>
  <si>
    <t>63.25461962364152</t>
  </si>
  <si>
    <t>62.931177639049004</t>
  </si>
  <si>
    <t>63.163395757038465</t>
  </si>
  <si>
    <t>65.11235587756818</t>
  </si>
  <si>
    <t>65.24506179090399</t>
  </si>
  <si>
    <t>65.32800130006537</t>
  </si>
  <si>
    <t>64.67281938657996</t>
  </si>
  <si>
    <t>64.83868450469072</t>
  </si>
  <si>
    <t>63.71904364046014</t>
  </si>
  <si>
    <t>63.403906157300305</t>
  </si>
  <si>
    <t>66.33564650371041</t>
  </si>
  <si>
    <t>66.48910277348648</t>
  </si>
  <si>
    <t>66.5886141973883</t>
  </si>
  <si>
    <t>66.13247279132173</t>
  </si>
  <si>
    <t>66.49738915789519</t>
  </si>
  <si>
    <t>67.94874897379383</t>
  </si>
  <si>
    <t>67.69993638599904</t>
  </si>
  <si>
    <t>66.29003788836232</t>
  </si>
  <si>
    <t>65.79657621520118</t>
  </si>
  <si>
    <t>66.66324020416018</t>
  </si>
  <si>
    <t>65.30310386842649</t>
  </si>
  <si>
    <t>65.07090717791766</t>
  </si>
  <si>
    <t>65.91682435048652</t>
  </si>
  <si>
    <t>67.1194016156323</t>
  </si>
  <si>
    <t>63.03069055435075</t>
  </si>
  <si>
    <t>62.466736878210725</t>
  </si>
  <si>
    <t>59.58888502084658</t>
  </si>
  <si>
    <t>58.2536279944316</t>
  </si>
  <si>
    <t>57.2501128469164</t>
  </si>
  <si>
    <t>57.14229695727648</t>
  </si>
  <si>
    <t>55.55824161467079</t>
  </si>
  <si>
    <t>55.30114228285421</t>
  </si>
  <si>
    <t>56.21756682957814</t>
  </si>
  <si>
    <t>57.7394319270473</t>
  </si>
  <si>
    <t>58.12922767842789</t>
  </si>
  <si>
    <t>57.814072874336915</t>
  </si>
  <si>
    <t>56.27976298932303</t>
  </si>
  <si>
    <t>57.922058199030815</t>
  </si>
  <si>
    <t>57.23300601488171</t>
  </si>
  <si>
    <t>54.39376605421791</t>
  </si>
  <si>
    <t>56.63526454775044</t>
  </si>
  <si>
    <t>56.27828832915784</t>
  </si>
  <si>
    <t>56.460924191961816</t>
  </si>
  <si>
    <t>57.61073082951918</t>
  </si>
  <si>
    <t>57.97187209823846</t>
  </si>
  <si>
    <t>57.65639863037771</t>
  </si>
  <si>
    <t>57.04205972489239</t>
  </si>
  <si>
    <t>56.66017680760568</t>
  </si>
  <si>
    <t>56.16206643022253</t>
  </si>
  <si>
    <t>55.19905323149956</t>
  </si>
  <si>
    <t>55.481310108334704</t>
  </si>
  <si>
    <t>55.85489051859339</t>
  </si>
  <si>
    <t>56.31148976315376</t>
  </si>
  <si>
    <t>52.8579282659162</t>
  </si>
  <si>
    <t>52.72509374597487</t>
  </si>
  <si>
    <t>54.15301412212887</t>
  </si>
  <si>
    <t>53.2149066070559</t>
  </si>
  <si>
    <t>57.35753319794465</t>
  </si>
  <si>
    <t>59.47035636803934</t>
  </si>
  <si>
    <t>58.494877413345186</t>
  </si>
  <si>
    <t>56.045838486565714</t>
  </si>
  <si>
    <t>56.120555312543836</t>
  </si>
  <si>
    <t>56.4775368410788</t>
  </si>
  <si>
    <t>56.73488941628479</t>
  </si>
  <si>
    <t>57.63979640645796</t>
  </si>
  <si>
    <t>59.60733260284828</t>
  </si>
  <si>
    <t>60.58695129266003</t>
  </si>
  <si>
    <t>59.906196955646244</t>
  </si>
  <si>
    <t>59.71525145739987</t>
  </si>
  <si>
    <t>58.901676873461554</t>
  </si>
  <si>
    <t>58.90998328426564</t>
  </si>
  <si>
    <t>59.21714685906166</t>
  </si>
  <si>
    <t>58.901675550540006</t>
  </si>
  <si>
    <t>57.90545353423187</t>
  </si>
  <si>
    <t>58.41186264733904</t>
  </si>
  <si>
    <t>58.54469525960484</t>
  </si>
  <si>
    <t>59.416388386259435</t>
  </si>
  <si>
    <t>59.27464677697545</t>
  </si>
  <si>
    <t>60.537760013118</t>
  </si>
  <si>
    <t>61.327199788787595</t>
  </si>
  <si>
    <t>61.90889540402093</t>
  </si>
  <si>
    <t>62.62355517813151</t>
  </si>
  <si>
    <t>62.8728486960731</t>
  </si>
  <si>
    <t>63.25510202486525</t>
  </si>
  <si>
    <t>62.640174395439836</t>
  </si>
  <si>
    <t>63.08889885616439</t>
  </si>
  <si>
    <t>63.30496263231081</t>
  </si>
  <si>
    <t>63.17200940241629</t>
  </si>
  <si>
    <t>63.58749264802978</t>
  </si>
  <si>
    <t>63.13046227629496</t>
  </si>
  <si>
    <t>63.48778896865644</t>
  </si>
  <si>
    <t>64.52652257221351</t>
  </si>
  <si>
    <t>64.66779045418467</t>
  </si>
  <si>
    <t>64.9918770570622</t>
  </si>
  <si>
    <t>64.50158910600945</t>
  </si>
  <si>
    <t>64.40186751031443</t>
  </si>
  <si>
    <t>64.3852594655073</t>
  </si>
  <si>
    <t>63.8368012002276</t>
  </si>
  <si>
    <t>61.98368772309207</t>
  </si>
  <si>
    <t>62.46566349628446</t>
  </si>
  <si>
    <t>62.083410003432164</t>
  </si>
  <si>
    <t>61.95876041863091</t>
  </si>
  <si>
    <t>61.97205610136693</t>
  </si>
  <si>
    <t>62.8728526338929</t>
  </si>
  <si>
    <t>63.93236116641517</t>
  </si>
  <si>
    <t>64.06948609193277</t>
  </si>
  <si>
    <t>64.9586317519198</t>
  </si>
  <si>
    <t>65.73146187259954</t>
  </si>
  <si>
    <t>65.33674214427252</t>
  </si>
  <si>
    <t>63.82017766450765</t>
  </si>
  <si>
    <t>63.76201102398188</t>
  </si>
  <si>
    <t>62.88115651542781</t>
  </si>
  <si>
    <t>60.014229532438485</t>
  </si>
  <si>
    <t>58.41042249894961</t>
  </si>
  <si>
    <t>57.52914563826589</t>
  </si>
  <si>
    <t>56.114233122758705</t>
  </si>
  <si>
    <t>57.403547170458346</t>
  </si>
  <si>
    <t>57.64476958901937</t>
  </si>
  <si>
    <t>49.33493833679395</t>
  </si>
  <si>
    <t>48.98557486252892</t>
  </si>
  <si>
    <t>45.691592958337395</t>
  </si>
  <si>
    <t>42.25619719814181</t>
  </si>
  <si>
    <t>41.10828854044949</t>
  </si>
  <si>
    <t>31.035015339490567</t>
  </si>
  <si>
    <t>36.51667507599911</t>
  </si>
  <si>
    <t>36.43183298816712</t>
  </si>
  <si>
    <t>40.27647692528156</t>
  </si>
  <si>
    <t>40.975208340600965</t>
  </si>
  <si>
    <t>40.73397746685943</t>
  </si>
  <si>
    <t>43.71186933839255</t>
  </si>
  <si>
    <t>45.66247547419096</t>
  </si>
  <si>
    <t>48.26189679287393</t>
  </si>
  <si>
    <t>50.26657247393512</t>
  </si>
  <si>
    <t>48.74435765534518</t>
  </si>
  <si>
    <t>50.249936109404</t>
  </si>
  <si>
    <t>46.72303774936377</t>
  </si>
  <si>
    <t>48.128806892806516</t>
  </si>
  <si>
    <t>50.3247989533884</t>
  </si>
  <si>
    <t>53.23614727833964</t>
  </si>
  <si>
    <t>52.39601598545191</t>
  </si>
  <si>
    <t>49.376532789635604</t>
  </si>
  <si>
    <t>48.40331529511919</t>
  </si>
  <si>
    <t>48.34508093069634</t>
  </si>
  <si>
    <t>48.09553185495272</t>
  </si>
  <si>
    <t>46.70640608549318</t>
  </si>
  <si>
    <t>44.73500902014425</t>
  </si>
  <si>
    <t>43.637011825188196</t>
  </si>
  <si>
    <t>45.69159265829228</t>
  </si>
  <si>
    <t>48.83584535798886</t>
  </si>
  <si>
    <t>47.737853206848904</t>
  </si>
  <si>
    <t>50.12931777384075</t>
  </si>
  <si>
    <t>52.092399748627955</t>
  </si>
  <si>
    <t>50.263619886744415</t>
  </si>
  <si>
    <t>53.94428524536434</t>
  </si>
  <si>
    <t>55.61807267995786</t>
  </si>
  <si>
    <t>52.15224456632665</t>
  </si>
  <si>
    <t>55.62639732084072</t>
  </si>
  <si>
    <t>56.825529484627396</t>
  </si>
  <si>
    <t>54.38146482548427</t>
  </si>
  <si>
    <t>54.77701004029703</t>
  </si>
  <si>
    <t>55.64304938367649</t>
  </si>
  <si>
    <t>56.634004993651175</t>
  </si>
  <si>
    <t>55.90952737839895</t>
  </si>
  <si>
    <t>55.69301916945562</t>
  </si>
  <si>
    <t>56.15934635622166</t>
  </si>
  <si>
    <t>55.817929988398376</t>
  </si>
  <si>
    <t>58.224519734895004</t>
  </si>
  <si>
    <t>58.48266838408934</t>
  </si>
  <si>
    <t>59.673473263560176</t>
  </si>
  <si>
    <t>58.71583286040819</t>
  </si>
  <si>
    <t>59.0156118699977</t>
  </si>
  <si>
    <t>59.00728260294624</t>
  </si>
  <si>
    <t>59.144687792982666</t>
  </si>
  <si>
    <t>57.72488133192581</t>
  </si>
  <si>
    <t>57.7498674920407</t>
  </si>
  <si>
    <t>58.08711659318936</t>
  </si>
  <si>
    <t>58.5909259921111</t>
  </si>
  <si>
    <t>60.46456616244589</t>
  </si>
  <si>
    <t>60.731040218804424</t>
  </si>
  <si>
    <t>60.96420420972229</t>
  </si>
  <si>
    <t>61.084946497485696</t>
  </si>
  <si>
    <t>60.756025150760536</t>
  </si>
  <si>
    <t>59.89831087580579</t>
  </si>
  <si>
    <t>59.32372758369832</t>
  </si>
  <si>
    <t>59.06558190440353</t>
  </si>
  <si>
    <t>58.232845687415235</t>
  </si>
  <si>
    <t>59.85323053452227</t>
  </si>
  <si>
    <t>60.982686054163594</t>
  </si>
  <si>
    <t>61.499493950919266</t>
  </si>
  <si>
    <t>61.39112782282472</t>
  </si>
  <si>
    <t>63.34164444596991</t>
  </si>
  <si>
    <t>64.5336223118687</t>
  </si>
  <si>
    <t>64.14184630835845</t>
  </si>
  <si>
    <t>63.77509337022116</t>
  </si>
  <si>
    <t>63.05823855096419</t>
  </si>
  <si>
    <t>59.36559722024164</t>
  </si>
  <si>
    <t>59.824051623402035</t>
  </si>
  <si>
    <t>59.72402888910729</t>
  </si>
  <si>
    <t>59.89073323367051</t>
  </si>
  <si>
    <t>62.749819403987914</t>
  </si>
  <si>
    <t>63.00405269227027</t>
  </si>
  <si>
    <t>65.35884698710558</t>
  </si>
  <si>
    <t>67.29618571509019</t>
  </si>
  <si>
    <t>65.91160551795791</t>
  </si>
  <si>
    <t>65.76219624477966</t>
  </si>
  <si>
    <t>66.7582887308544</t>
  </si>
  <si>
    <t>65.2741000484182</t>
  </si>
  <si>
    <t>65.29403700147334</t>
  </si>
  <si>
    <t>65.35380158810547</t>
  </si>
  <si>
    <t>65.72236158153598</t>
  </si>
  <si>
    <t>66.08093183757248</t>
  </si>
  <si>
    <t>63.540913538707414</t>
  </si>
  <si>
    <t>60.85144817919619</t>
  </si>
  <si>
    <t>62.1463699413157</t>
  </si>
  <si>
    <t>63.122548243323216</t>
  </si>
  <si>
    <t>65.42352923651332</t>
  </si>
  <si>
    <t>67.1617102180663</t>
  </si>
  <si>
    <t>69.4377904188698</t>
  </si>
  <si>
    <t>68.70566261614856</t>
  </si>
  <si>
    <t>68.71561972985793</t>
  </si>
  <si>
    <t>69.81630827260646</t>
  </si>
  <si>
    <t>70.55341141664113</t>
  </si>
  <si>
    <t>69.90594786464894</t>
  </si>
  <si>
    <t>70.68290146292684</t>
  </si>
  <si>
    <t>71.18095855891168</t>
  </si>
  <si>
    <t>70.23228848187802</t>
  </si>
  <si>
    <t>69.57423214647052</t>
  </si>
  <si>
    <t>69.10560548967665</t>
  </si>
  <si>
    <t>68.20827036657539</t>
  </si>
  <si>
    <t>68.56720313807179</t>
  </si>
  <si>
    <t>68.32791692750112</t>
  </si>
  <si>
    <t>68.69682328255116</t>
  </si>
  <si>
    <t>68.83641049518339</t>
  </si>
  <si>
    <t>68.80649742846546</t>
  </si>
  <si>
    <t>70.71086888434846</t>
  </si>
  <si>
    <t>71.83754610657994</t>
  </si>
  <si>
    <t>70.70090155779327</t>
  </si>
  <si>
    <t>70.19240333517703</t>
  </si>
  <si>
    <t>69.72378051945086</t>
  </si>
  <si>
    <t>69.12556445600805</t>
  </si>
  <si>
    <t>69.79357378896398</t>
  </si>
  <si>
    <t>69.59417336186466</t>
  </si>
  <si>
    <t>66.75257359735612</t>
  </si>
  <si>
    <t>64.38956420939456</t>
  </si>
  <si>
    <t>65.68572245590863</t>
  </si>
  <si>
    <t>69.86336864214547</t>
  </si>
  <si>
    <t>65.88015520110544</t>
  </si>
  <si>
    <t>39.811012268066406</t>
  </si>
  <si>
    <t>39.1147346496582</t>
  </si>
  <si>
    <t>41.121665954589844</t>
  </si>
  <si>
    <t>41.42475891113281</t>
  </si>
  <si>
    <t>41.46571350097656</t>
  </si>
  <si>
    <t>42.24390411376953</t>
  </si>
  <si>
    <t>41.96538543701172</t>
  </si>
  <si>
    <t>42.014549255371094</t>
  </si>
  <si>
    <t>42.2275276184082</t>
  </si>
  <si>
    <t>41.23635482788086</t>
  </si>
  <si>
    <t>41.154422760009766</t>
  </si>
  <si>
    <t>40.46632766723633</t>
  </si>
  <si>
    <t>40.12229537963867</t>
  </si>
  <si>
    <t>40.3680419921875</t>
  </si>
  <si>
    <t>40.07313919067383</t>
  </si>
  <si>
    <t>39.49154281616211</t>
  </si>
  <si>
    <t>39.15568923950195</t>
  </si>
  <si>
    <t>40.982398986816406</t>
  </si>
  <si>
    <t>41.432945251464844</t>
  </si>
  <si>
    <t>40.99879455566406</t>
  </si>
  <si>
    <t>41.33464050292969</t>
  </si>
  <si>
    <t>41.32644271850586</t>
  </si>
  <si>
    <t>43.04667282104492</t>
  </si>
  <si>
    <t>43.177730560302734</t>
  </si>
  <si>
    <t>43.9559440612793</t>
  </si>
  <si>
    <t>43.86583709716797</t>
  </si>
  <si>
    <t>43.75115966796875</t>
  </si>
  <si>
    <t>41.989967346191406</t>
  </si>
  <si>
    <t>42.51422882080078</t>
  </si>
  <si>
    <t>42.13690948486328</t>
  </si>
  <si>
    <t>42.547027587890625</t>
  </si>
  <si>
    <t>42.9899787902832</t>
  </si>
  <si>
    <t>43.15403366088867</t>
  </si>
  <si>
    <t>43.203250885009766</t>
  </si>
  <si>
    <t>43.170433044433594</t>
  </si>
  <si>
    <t>43.252464294433594</t>
  </si>
  <si>
    <t>42.924354553222656</t>
  </si>
  <si>
    <t>42.00565719604492</t>
  </si>
  <si>
    <t>41.04595947265625</t>
  </si>
  <si>
    <t>41.0295524597168</t>
  </si>
  <si>
    <t>41.41507339477539</t>
  </si>
  <si>
    <t>41.22640609741211</t>
  </si>
  <si>
    <t>41.65294647216797</t>
  </si>
  <si>
    <t>41.21820831298828</t>
  </si>
  <si>
    <t>41.816993713378906</t>
  </si>
  <si>
    <t>42.35838317871094</t>
  </si>
  <si>
    <t>41.734989166259766</t>
  </si>
  <si>
    <t>42.01386642456055</t>
  </si>
  <si>
    <t>42.33377456665039</t>
  </si>
  <si>
    <t>42.42399978637695</t>
  </si>
  <si>
    <t>41.58732986450195</t>
  </si>
  <si>
    <t>41.75138473510742</t>
  </si>
  <si>
    <t>42.1533203125</t>
  </si>
  <si>
    <t>40.97214126586914</t>
  </si>
  <si>
    <t>40.37333297729492</t>
  </si>
  <si>
    <t>40.184688568115234</t>
  </si>
  <si>
    <t>40.04523849487305</t>
  </si>
  <si>
    <t>40.5702018737793</t>
  </si>
  <si>
    <t>40.24210739135742</t>
  </si>
  <si>
    <t>40.26671600341797</t>
  </si>
  <si>
    <t>40.51279067993164</t>
  </si>
  <si>
    <t>39.946800231933594</t>
  </si>
  <si>
    <t>39.92219161987305</t>
  </si>
  <si>
    <t>39.3070068359375</t>
  </si>
  <si>
    <t>39.1839599609375</t>
  </si>
  <si>
    <t>38.95427703857422</t>
  </si>
  <si>
    <t>41.275638580322266</t>
  </si>
  <si>
    <t>41.92363739013672</t>
  </si>
  <si>
    <t>42.481414794921875</t>
  </si>
  <si>
    <t>43.851253509521484</t>
  </si>
  <si>
    <t>44.458248138427734</t>
  </si>
  <si>
    <t>44.39262771606445</t>
  </si>
  <si>
    <t>44.655120849609375</t>
  </si>
  <si>
    <t>44.70433044433594</t>
  </si>
  <si>
    <t>44.81095886230469</t>
  </si>
  <si>
    <t>44.97502136230469</t>
  </si>
  <si>
    <t>45.476016998291016</t>
  </si>
  <si>
    <t>45.82917785644531</t>
  </si>
  <si>
    <t>45.96880340576172</t>
  </si>
  <si>
    <t>45.40210723876953</t>
  </si>
  <si>
    <t>45.16391372680664</t>
  </si>
  <si>
    <t>44.506866455078125</t>
  </si>
  <si>
    <t>44.74504470825195</t>
  </si>
  <si>
    <t>44.27690124511719</t>
  </si>
  <si>
    <t>44.3508186340332</t>
  </si>
  <si>
    <t>44.54793930053711</t>
  </si>
  <si>
    <t>44.08800506591797</t>
  </si>
  <si>
    <t>44.227622985839844</t>
  </si>
  <si>
    <t>45.03251647949219</t>
  </si>
  <si>
    <t>45.13927459716797</t>
  </si>
  <si>
    <t>44.44937515258789</t>
  </si>
  <si>
    <t>44.42473602294922</t>
  </si>
  <si>
    <t>44.72861862182617</t>
  </si>
  <si>
    <t>44.14548873901367</t>
  </si>
  <si>
    <t>44.04693603515625</t>
  </si>
  <si>
    <t>44.12906265258789</t>
  </si>
  <si>
    <t>44.301544189453125</t>
  </si>
  <si>
    <t>44.244056701660156</t>
  </si>
  <si>
    <t>44.07157897949219</t>
  </si>
  <si>
    <t>44.07978439331055</t>
  </si>
  <si>
    <t>44.45759201049805</t>
  </si>
  <si>
    <t>44.4658088684082</t>
  </si>
  <si>
    <t>44.572566986083984</t>
  </si>
  <si>
    <t>44.77790832519531</t>
  </si>
  <si>
    <t>44.441165924072266</t>
  </si>
  <si>
    <t>44.92573928833008</t>
  </si>
  <si>
    <t>45.93596267700195</t>
  </si>
  <si>
    <t>45.53351593017578</t>
  </si>
  <si>
    <t>45.42673873901367</t>
  </si>
  <si>
    <t>45.27890396118164</t>
  </si>
  <si>
    <t>45.3446044921875</t>
  </si>
  <si>
    <t>46.00986862182617</t>
  </si>
  <si>
    <t>45.69777297973633</t>
  </si>
  <si>
    <t>46.14127731323242</t>
  </si>
  <si>
    <t>46.93795394897461</t>
  </si>
  <si>
    <t>47.25004959106445</t>
  </si>
  <si>
    <t>47.05293273925781</t>
  </si>
  <si>
    <t>47.135066986083984</t>
  </si>
  <si>
    <t>47.3814582824707</t>
  </si>
  <si>
    <t>47.74284362792969</t>
  </si>
  <si>
    <t>47.43857955932617</t>
  </si>
  <si>
    <t>47.08498764038086</t>
  </si>
  <si>
    <t>47.52082061767578</t>
  </si>
  <si>
    <t>47.40568923950195</t>
  </si>
  <si>
    <t>48.44178771972656</t>
  </si>
  <si>
    <t>48.211551666259766</t>
  </si>
  <si>
    <t>47.964866638183594</t>
  </si>
  <si>
    <t>47.85795974731445</t>
  </si>
  <si>
    <t>47.833290100097656</t>
  </si>
  <si>
    <t>47.709938049316406</t>
  </si>
  <si>
    <t>48.32667541503906</t>
  </si>
  <si>
    <t>48.935176849365234</t>
  </si>
  <si>
    <t>48.99273681640625</t>
  </si>
  <si>
    <t>48.515804290771484</t>
  </si>
  <si>
    <t>48.11286926269531</t>
  </si>
  <si>
    <t>48.0964241027832</t>
  </si>
  <si>
    <t>48.12931442260742</t>
  </si>
  <si>
    <t>48.58159255981445</t>
  </si>
  <si>
    <t>49.000953674316406</t>
  </si>
  <si>
    <t>49.05029296875</t>
  </si>
  <si>
    <t>49.025634765625</t>
  </si>
  <si>
    <t>49.445003509521484</t>
  </si>
  <si>
    <t>49.354549407958984</t>
  </si>
  <si>
    <t>49.80682373046875</t>
  </si>
  <si>
    <t>49.72459030151367</t>
  </si>
  <si>
    <t>50.160396575927734</t>
  </si>
  <si>
    <t>49.609458923339844</t>
  </si>
  <si>
    <t>49.73281478881836</t>
  </si>
  <si>
    <t>49.560123443603516</t>
  </si>
  <si>
    <t>49.346317291259766</t>
  </si>
  <si>
    <t>49.83970642089844</t>
  </si>
  <si>
    <t>50.51399230957031</t>
  </si>
  <si>
    <t>51.25407791137695</t>
  </si>
  <si>
    <t>51.18828201293945</t>
  </si>
  <si>
    <t>51.245853424072266</t>
  </si>
  <si>
    <t>52.0188102722168</t>
  </si>
  <si>
    <t>51.26228332519531</t>
  </si>
  <si>
    <t>51.13072204589844</t>
  </si>
  <si>
    <t>51.53363800048828</t>
  </si>
  <si>
    <t>51.65700149536133</t>
  </si>
  <si>
    <t>51.71456527709961</t>
  </si>
  <si>
    <t>51.558326721191406</t>
  </si>
  <si>
    <t>51.45140838623047</t>
  </si>
  <si>
    <t>50.32486343383789</t>
  </si>
  <si>
    <t>50.29197311401367</t>
  </si>
  <si>
    <t>50.85112762451172</t>
  </si>
  <si>
    <t>51.31162643432617</t>
  </si>
  <si>
    <t>51.92885208129883</t>
  </si>
  <si>
    <t>52.15110397338867</t>
  </si>
  <si>
    <t>51.41020965576172</t>
  </si>
  <si>
    <t>52.200504302978516</t>
  </si>
  <si>
    <t>52.12641906738281</t>
  </si>
  <si>
    <t>52.02763748168945</t>
  </si>
  <si>
    <t>52.159339904785156</t>
  </si>
  <si>
    <t>52.43925094604492</t>
  </si>
  <si>
    <t>51.93708038330078</t>
  </si>
  <si>
    <t>51.4184455871582</t>
  </si>
  <si>
    <t>52.08525466918945</t>
  </si>
  <si>
    <t>51.89592742919922</t>
  </si>
  <si>
    <t>53.3365592956543</t>
  </si>
  <si>
    <t>53.0731315612793</t>
  </si>
  <si>
    <t>52.77676773071289</t>
  </si>
  <si>
    <t>53.02372741699219</t>
  </si>
  <si>
    <t>51.747737884521484</t>
  </si>
  <si>
    <t>52.36515808105469</t>
  </si>
  <si>
    <t>52.56272506713867</t>
  </si>
  <si>
    <t>53.180137634277344</t>
  </si>
  <si>
    <t>52.6615104675293</t>
  </si>
  <si>
    <t>53.2624626159668</t>
  </si>
  <si>
    <t>53.00727844238281</t>
  </si>
  <si>
    <t>53.147220611572266</t>
  </si>
  <si>
    <t>52.801456451416016</t>
  </si>
  <si>
    <t>52.48040771484375</t>
  </si>
  <si>
    <t>52.274593353271484</t>
  </si>
  <si>
    <t>52.10171127319336</t>
  </si>
  <si>
    <t>53.2953987121582</t>
  </si>
  <si>
    <t>53.6740837097168</t>
  </si>
  <si>
    <t>54.56315231323242</t>
  </si>
  <si>
    <t>54.76896286010742</t>
  </si>
  <si>
    <t>55.29582977294922</t>
  </si>
  <si>
    <t>55.33699035644531</t>
  </si>
  <si>
    <t>55.09001541137695</t>
  </si>
  <si>
    <t>55.007694244384766</t>
  </si>
  <si>
    <t>53.94573211669922</t>
  </si>
  <si>
    <t>54.5384635925293</t>
  </si>
  <si>
    <t>54.43144607543945</t>
  </si>
  <si>
    <t>54.45613479614258</t>
  </si>
  <si>
    <t>53.64114761352539</t>
  </si>
  <si>
    <t>53.53413772583008</t>
  </si>
  <si>
    <t>53.46748352050781</t>
  </si>
  <si>
    <t>53.310890197753906</t>
  </si>
  <si>
    <t>53.146087646484375</t>
  </si>
  <si>
    <t>53.401546478271484</t>
  </si>
  <si>
    <t>53.541648864746094</t>
  </si>
  <si>
    <t>53.64877700805664</t>
  </si>
  <si>
    <t>53.640525817871094</t>
  </si>
  <si>
    <t>53.3438606262207</t>
  </si>
  <si>
    <t>55.64309310913086</t>
  </si>
  <si>
    <t>55.9315299987793</t>
  </si>
  <si>
    <t>57.94232177734375</t>
  </si>
  <si>
    <t>57.752784729003906</t>
  </si>
  <si>
    <t>57.82695388793945</t>
  </si>
  <si>
    <t>57.62916946411133</t>
  </si>
  <si>
    <t>57.71158218383789</t>
  </si>
  <si>
    <t>57.56324768066406</t>
  </si>
  <si>
    <t>57.85991668701172</t>
  </si>
  <si>
    <t>57.62093734741211</t>
  </si>
  <si>
    <t>58.337886810302734</t>
  </si>
  <si>
    <t>58.90652084350586</t>
  </si>
  <si>
    <t>59.26087951660156</t>
  </si>
  <si>
    <t>58.980690002441406</t>
  </si>
  <si>
    <t>59.25263977050781</t>
  </si>
  <si>
    <t>59.269126892089844</t>
  </si>
  <si>
    <t>59.62348937988281</t>
  </si>
  <si>
    <t>60.068504333496094</t>
  </si>
  <si>
    <t>58.914756774902344</t>
  </si>
  <si>
    <t>59.02189636230469</t>
  </si>
  <si>
    <t>58.593360900878906</t>
  </si>
  <si>
    <t>59.34329605102539</t>
  </si>
  <si>
    <t>59.72237777709961</t>
  </si>
  <si>
    <t>61.06565856933594</t>
  </si>
  <si>
    <t>59.71414566040039</t>
  </si>
  <si>
    <t>59.549320220947266</t>
  </si>
  <si>
    <t>60.686580657958984</t>
  </si>
  <si>
    <t>59.8542366027832</t>
  </si>
  <si>
    <t>59.8707160949707</t>
  </si>
  <si>
    <t>59.82951354980469</t>
  </si>
  <si>
    <t>59.8871955871582</t>
  </si>
  <si>
    <t>59.2114372253418</t>
  </si>
  <si>
    <t>59.697662353515625</t>
  </si>
  <si>
    <t>59.705909729003906</t>
  </si>
  <si>
    <t>60.01935958862305</t>
  </si>
  <si>
    <t>60.4565544128418</t>
  </si>
  <si>
    <t>60.56379318237305</t>
  </si>
  <si>
    <t>61.578407287597656</t>
  </si>
  <si>
    <t>61.52066421508789</t>
  </si>
  <si>
    <t>61.23196029663086</t>
  </si>
  <si>
    <t>60.78651809692383</t>
  </si>
  <si>
    <t>60.225589752197266</t>
  </si>
  <si>
    <t>59.82138442993164</t>
  </si>
  <si>
    <t>59.730648040771484</t>
  </si>
  <si>
    <t>58.89750671386719</t>
  </si>
  <si>
    <t>59.441925048828125</t>
  </si>
  <si>
    <t>59.99461364746094</t>
  </si>
  <si>
    <t>60.209083557128906</t>
  </si>
  <si>
    <t>59.78013610839844</t>
  </si>
  <si>
    <t>59.90386962890625</t>
  </si>
  <si>
    <t>59.69765090942383</t>
  </si>
  <si>
    <t>59.80488967895508</t>
  </si>
  <si>
    <t>59.68115234375</t>
  </si>
  <si>
    <t>61.24845886230469</t>
  </si>
  <si>
    <t>60.54729080200195</t>
  </si>
  <si>
    <t>60.233829498291016</t>
  </si>
  <si>
    <t>60.80300521850586</t>
  </si>
  <si>
    <t>61.652652740478516</t>
  </si>
  <si>
    <t>61.42168045043945</t>
  </si>
  <si>
    <t>61.20720291137695</t>
  </si>
  <si>
    <t>61.9166145324707</t>
  </si>
  <si>
    <t>62.164085388183594</t>
  </si>
  <si>
    <t>63.16221618652344</t>
  </si>
  <si>
    <t>63.005470275878906</t>
  </si>
  <si>
    <t>62.32081604003906</t>
  </si>
  <si>
    <t>62.15583419799805</t>
  </si>
  <si>
    <t>59.111968994140625</t>
  </si>
  <si>
    <t>59.48318099975586</t>
  </si>
  <si>
    <t>59.13671875</t>
  </si>
  <si>
    <t>57.03324508666992</t>
  </si>
  <si>
    <t>61.289695739746094</t>
  </si>
  <si>
    <t>61.1989631652832</t>
  </si>
  <si>
    <t>61.93310546875</t>
  </si>
  <si>
    <t>62.4033088684082</t>
  </si>
  <si>
    <t>62.56828308105469</t>
  </si>
  <si>
    <t>62.70026779174805</t>
  </si>
  <si>
    <t>63.31126022338867</t>
  </si>
  <si>
    <t>63.69105911254883</t>
  </si>
  <si>
    <t>64.36808776855469</t>
  </si>
  <si>
    <t>63.410343170166016</t>
  </si>
  <si>
    <t>61.676456451416016</t>
  </si>
  <si>
    <t>61.090240478515625</t>
  </si>
  <si>
    <t>61.31316375732422</t>
  </si>
  <si>
    <t>62.02322769165039</t>
  </si>
  <si>
    <t>64.6983413696289</t>
  </si>
  <si>
    <t>66.27534484863281</t>
  </si>
  <si>
    <t>64.0791015625</t>
  </si>
  <si>
    <t>64.48368072509766</t>
  </si>
  <si>
    <t>64.59101104736328</t>
  </si>
  <si>
    <t>64.53323364257812</t>
  </si>
  <si>
    <t>64.69009399414062</t>
  </si>
  <si>
    <t>63.319515228271484</t>
  </si>
  <si>
    <t>62.76631546020508</t>
  </si>
  <si>
    <t>64.47541809082031</t>
  </si>
  <si>
    <t>64.00480651855469</t>
  </si>
  <si>
    <t>62.28744125366211</t>
  </si>
  <si>
    <t>63.26996994018555</t>
  </si>
  <si>
    <t>61.18931198120117</t>
  </si>
  <si>
    <t>62.58467483520508</t>
  </si>
  <si>
    <t>61.47003936767578</t>
  </si>
  <si>
    <t>61.717735290527344</t>
  </si>
  <si>
    <t>63.352535247802734</t>
  </si>
  <si>
    <t>63.385562896728516</t>
  </si>
  <si>
    <t>63.36079788208008</t>
  </si>
  <si>
    <t>60.31412887573242</t>
  </si>
  <si>
    <t>59.61231994628906</t>
  </si>
  <si>
    <t>59.67012023925781</t>
  </si>
  <si>
    <t>58.87749099731445</t>
  </si>
  <si>
    <t>58.05183029174805</t>
  </si>
  <si>
    <t>59.48020935058594</t>
  </si>
  <si>
    <t>59.05086898803711</t>
  </si>
  <si>
    <t>59.86827087402344</t>
  </si>
  <si>
    <t>60.51228332519531</t>
  </si>
  <si>
    <t>61.30491638183594</t>
  </si>
  <si>
    <t>62.10580062866211</t>
  </si>
  <si>
    <t>62.37000274658203</t>
  </si>
  <si>
    <t>62.956214904785156</t>
  </si>
  <si>
    <t>63.39381408691406</t>
  </si>
  <si>
    <t>63.86444091796875</t>
  </si>
  <si>
    <t>62.84062957763672</t>
  </si>
  <si>
    <t>62.93974685668945</t>
  </si>
  <si>
    <t>62.4025764465332</t>
  </si>
  <si>
    <t>61.17121505737305</t>
  </si>
  <si>
    <t>61.31170654296875</t>
  </si>
  <si>
    <t>60.07209396362305</t>
  </si>
  <si>
    <t>60.9976692199707</t>
  </si>
  <si>
    <t>61.361289978027344</t>
  </si>
  <si>
    <t>64.69999694824219</t>
  </si>
  <si>
    <t>64.53474426269531</t>
  </si>
  <si>
    <t>66.22061920166016</t>
  </si>
  <si>
    <t>66.9974365234375</t>
  </si>
  <si>
    <t>65.2950210571289</t>
  </si>
  <si>
    <t>65.12149810791016</t>
  </si>
  <si>
    <t>64.54301452636719</t>
  </si>
  <si>
    <t>64.32811737060547</t>
  </si>
  <si>
    <t>62.146392822265625</t>
  </si>
  <si>
    <t>61.80755615234375</t>
  </si>
  <si>
    <t>62.64223098754883</t>
  </si>
  <si>
    <t>63.72484588623047</t>
  </si>
  <si>
    <t>63.43559646606445</t>
  </si>
  <si>
    <t>63.74964141845703</t>
  </si>
  <si>
    <t>63.81575012207031</t>
  </si>
  <si>
    <t>64.37771606445312</t>
  </si>
  <si>
    <t>63.683536529541016</t>
  </si>
  <si>
    <t>63.005855560302734</t>
  </si>
  <si>
    <t>63.59260559082031</t>
  </si>
  <si>
    <t>63.18766784667969</t>
  </si>
  <si>
    <t>64.1050033569336</t>
  </si>
  <si>
    <t>64.06365966796875</t>
  </si>
  <si>
    <t>64.162841796875</t>
  </si>
  <si>
    <t>62.95627212524414</t>
  </si>
  <si>
    <t>63.9727783203125</t>
  </si>
  <si>
    <t>65.31155395507812</t>
  </si>
  <si>
    <t>67.11314392089844</t>
  </si>
  <si>
    <t>65.90657043457031</t>
  </si>
  <si>
    <t>67.83211517333984</t>
  </si>
  <si>
    <t>66.88999938964844</t>
  </si>
  <si>
    <t>67.1709976196289</t>
  </si>
  <si>
    <t>66.75779724121094</t>
  </si>
  <si>
    <t>66.31153106689453</t>
  </si>
  <si>
    <t>65.86524200439453</t>
  </si>
  <si>
    <t>65.5429458618164</t>
  </si>
  <si>
    <t>65.74955749511719</t>
  </si>
  <si>
    <t>65.85698699951172</t>
  </si>
  <si>
    <t>66.3941650390625</t>
  </si>
  <si>
    <t>66.31979370117188</t>
  </si>
  <si>
    <t>66.60902404785156</t>
  </si>
  <si>
    <t>66.43547821044922</t>
  </si>
  <si>
    <t>66.04706573486328</t>
  </si>
  <si>
    <t>67.82386016845703</t>
  </si>
  <si>
    <t>69.31966400146484</t>
  </si>
  <si>
    <t>69.26177978515625</t>
  </si>
  <si>
    <t>69.46027374267578</t>
  </si>
  <si>
    <t>69.75802612304688</t>
  </si>
  <si>
    <t>69.6091537475586</t>
  </si>
  <si>
    <t>69.96480560302734</t>
  </si>
  <si>
    <t>70.04752349853516</t>
  </si>
  <si>
    <t>70.32048034667969</t>
  </si>
  <si>
    <t>70.5603256225586</t>
  </si>
  <si>
    <t>71.5445785522461</t>
  </si>
  <si>
    <t>71.94158935546875</t>
  </si>
  <si>
    <t>72.27243041992188</t>
  </si>
  <si>
    <t>71.40396118164062</t>
  </si>
  <si>
    <t>71.13101959228516</t>
  </si>
  <si>
    <t>70.32875061035156</t>
  </si>
  <si>
    <t>70.00614929199219</t>
  </si>
  <si>
    <t>69.6422348022461</t>
  </si>
  <si>
    <t>69.16252136230469</t>
  </si>
  <si>
    <t>69.43545532226562</t>
  </si>
  <si>
    <t>69.18732452392578</t>
  </si>
  <si>
    <t>67.988037109375</t>
  </si>
  <si>
    <t>65.29166412353516</t>
  </si>
  <si>
    <t>65.98643493652344</t>
  </si>
  <si>
    <t>66.1932144165039</t>
  </si>
  <si>
    <t>65.99470520019531</t>
  </si>
  <si>
    <t>64.2577896118164</t>
  </si>
  <si>
    <t>61.271942138671875</t>
  </si>
  <si>
    <t>60.42829132080078</t>
  </si>
  <si>
    <t>59.716983795166016</t>
  </si>
  <si>
    <t>59.28689193725586</t>
  </si>
  <si>
    <t>61.41255187988281</t>
  </si>
  <si>
    <t>61.91707229614258</t>
  </si>
  <si>
    <t>62.11557388305664</t>
  </si>
  <si>
    <t>62.7607307434082</t>
  </si>
  <si>
    <t>62.96750259399414</t>
  </si>
  <si>
    <t>63.596092224121094</t>
  </si>
  <si>
    <t>61.99979019165039</t>
  </si>
  <si>
    <t>62.20656967163086</t>
  </si>
  <si>
    <t>62.405067443847656</t>
  </si>
  <si>
    <t>61.007259368896484</t>
  </si>
  <si>
    <t>60.039554595947266</t>
  </si>
  <si>
    <t>61.08997344970703</t>
  </si>
  <si>
    <t>60.544090270996094</t>
  </si>
  <si>
    <t>61.370582580566406</t>
  </si>
  <si>
    <t>62.97665786743164</t>
  </si>
  <si>
    <t>62.885597229003906</t>
  </si>
  <si>
    <t>60.31088638305664</t>
  </si>
  <si>
    <t>59.72309875488281</t>
  </si>
  <si>
    <t>58.547515869140625</t>
  </si>
  <si>
    <t>58.00111389160156</t>
  </si>
  <si>
    <t>58.58890151977539</t>
  </si>
  <si>
    <t>57.00766372680664</t>
  </si>
  <si>
    <t>56.254302978515625</t>
  </si>
  <si>
    <t>53.944515228271484</t>
  </si>
  <si>
    <t>54.22599792480469</t>
  </si>
  <si>
    <t>54.39156723022461</t>
  </si>
  <si>
    <t>55.21944046020508</t>
  </si>
  <si>
    <t>55.757572174072266</t>
  </si>
  <si>
    <t>53.505741119384766</t>
  </si>
  <si>
    <t>55.8486328125</t>
  </si>
  <si>
    <t>56.1301155090332</t>
  </si>
  <si>
    <t>56.386756896972656</t>
  </si>
  <si>
    <t>57.31398010253906</t>
  </si>
  <si>
    <t>57.85209274291992</t>
  </si>
  <si>
    <t>57.545772552490234</t>
  </si>
  <si>
    <t>57.64512252807617</t>
  </si>
  <si>
    <t>57.96800231933594</t>
  </si>
  <si>
    <t>59.09391784667969</t>
  </si>
  <si>
    <t>60.45991516113281</t>
  </si>
  <si>
    <t>59.33400344848633</t>
  </si>
  <si>
    <t>58.89521789550781</t>
  </si>
  <si>
    <t>58.77104187011719</t>
  </si>
  <si>
    <t>59.81416702270508</t>
  </si>
  <si>
    <t>61.00631332397461</t>
  </si>
  <si>
    <t>61.8673095703125</t>
  </si>
  <si>
    <t>62.08255386352539</t>
  </si>
  <si>
    <t>61.536155700683594</t>
  </si>
  <si>
    <t>61.511314392089844</t>
  </si>
  <si>
    <t>61.70172882080078</t>
  </si>
  <si>
    <t>62.0494384765625</t>
  </si>
  <si>
    <t>61.61067199707031</t>
  </si>
  <si>
    <t>63.59756851196289</t>
  </si>
  <si>
    <t>65.25331115722656</t>
  </si>
  <si>
    <t>66.59447479248047</t>
  </si>
  <si>
    <t>67.72039794921875</t>
  </si>
  <si>
    <t>66.62760162353516</t>
  </si>
  <si>
    <t>66.79290008544922</t>
  </si>
  <si>
    <t>67.42262268066406</t>
  </si>
  <si>
    <t>67.61320495605469</t>
  </si>
  <si>
    <t>67.72920989990234</t>
  </si>
  <si>
    <t>67.70436096191406</t>
  </si>
  <si>
    <t>67.5883560180664</t>
  </si>
  <si>
    <t>68.40866088867188</t>
  </si>
  <si>
    <t>67.97777557373047</t>
  </si>
  <si>
    <t>68.04407501220703</t>
  </si>
  <si>
    <t>68.92239379882812</t>
  </si>
  <si>
    <t>68.39208984375</t>
  </si>
  <si>
    <t>69.11296844482422</t>
  </si>
  <si>
    <t>68.814697265625</t>
  </si>
  <si>
    <t>69.78414154052734</t>
  </si>
  <si>
    <t>68.13522338867188</t>
  </si>
  <si>
    <t>68.44181060791016</t>
  </si>
  <si>
    <t>69.25383758544922</t>
  </si>
  <si>
    <t>68.72352600097656</t>
  </si>
  <si>
    <t>69.51069641113281</t>
  </si>
  <si>
    <t>70.48843383789062</t>
  </si>
  <si>
    <t>70.99386596679688</t>
  </si>
  <si>
    <t>71.68989562988281</t>
  </si>
  <si>
    <t>71.8638916015625</t>
  </si>
  <si>
    <t>71.35845184326172</t>
  </si>
  <si>
    <t>71.28387451171875</t>
  </si>
  <si>
    <t>71.96332550048828</t>
  </si>
  <si>
    <t>73.2145004272461</t>
  </si>
  <si>
    <t>73.7945327758789</t>
  </si>
  <si>
    <t>72.7422103881836</t>
  </si>
  <si>
    <t>70.6209945678711</t>
  </si>
  <si>
    <t>71.1347427368164</t>
  </si>
  <si>
    <t>71.11815643310547</t>
  </si>
  <si>
    <t>71.73131561279297</t>
  </si>
  <si>
    <t>68.34236907958984</t>
  </si>
  <si>
    <t>68.16008758544922</t>
  </si>
  <si>
    <t>68.46665954589844</t>
  </si>
  <si>
    <t>66.71004486083984</t>
  </si>
  <si>
    <t>67.41433715820312</t>
  </si>
  <si>
    <t>67.40605926513672</t>
  </si>
  <si>
    <t>66.71833801269531</t>
  </si>
  <si>
    <t>66.20459747314453</t>
  </si>
  <si>
    <t>65.0445785522461</t>
  </si>
  <si>
    <t>64.6634292602539</t>
  </si>
  <si>
    <t>63.635963439941406</t>
  </si>
  <si>
    <t>63.470245361328125</t>
  </si>
  <si>
    <t>63.72734832763672</t>
  </si>
  <si>
    <t>63.15510177612305</t>
  </si>
  <si>
    <t>64.49864959716797</t>
  </si>
  <si>
    <t>65.83389282226562</t>
  </si>
  <si>
    <t>65.45240020751953</t>
  </si>
  <si>
    <t>65.65144348144531</t>
  </si>
  <si>
    <t>64.83868408203125</t>
  </si>
  <si>
    <t>65.11237335205078</t>
  </si>
  <si>
    <t>64.13372039794922</t>
  </si>
  <si>
    <t>63.56977462768555</t>
  </si>
  <si>
    <t>64.97136688232422</t>
  </si>
  <si>
    <t>66.69641876220703</t>
  </si>
  <si>
    <t>66.8954849243164</t>
  </si>
  <si>
    <t>66.87059020996094</t>
  </si>
  <si>
    <t>66.23199462890625</t>
  </si>
  <si>
    <t>67.60871887207031</t>
  </si>
  <si>
    <t>68.56246948242188</t>
  </si>
  <si>
    <t>67.97362518310547</t>
  </si>
  <si>
    <t>66.57201385498047</t>
  </si>
  <si>
    <t>65.8421859741211</t>
  </si>
  <si>
    <t>67.43455505371094</t>
  </si>
  <si>
    <t>66.97010040283203</t>
  </si>
  <si>
    <t>65.60166931152344</t>
  </si>
  <si>
    <t>65.51045989990234</t>
  </si>
  <si>
    <t>67.5340576171875</t>
  </si>
  <si>
    <t>68.21414947509766</t>
  </si>
  <si>
    <t>63.69417190551758</t>
  </si>
  <si>
    <t>63.07216262817383</t>
  </si>
  <si>
    <t>61.07342529296875</t>
  </si>
  <si>
    <t>58.46925735473633</t>
  </si>
  <si>
    <t>57.25840759277344</t>
  </si>
  <si>
    <t>58.0628776550293</t>
  </si>
  <si>
    <t>55.8402214050293</t>
  </si>
  <si>
    <t>57.167171478271484</t>
  </si>
  <si>
    <t>58.120933532714844</t>
  </si>
  <si>
    <t>58.26192092895508</t>
  </si>
  <si>
    <t>57.84724807739258</t>
  </si>
  <si>
    <t>57.34133529663086</t>
  </si>
  <si>
    <t>58.685829162597656</t>
  </si>
  <si>
    <t>57.29941940307617</t>
  </si>
  <si>
    <t>55.5892333984375</t>
  </si>
  <si>
    <t>56.84280776977539</t>
  </si>
  <si>
    <t>56.46092987060547</t>
  </si>
  <si>
    <t>56.95903778076172</t>
  </si>
  <si>
    <t>58.09638977050781</t>
  </si>
  <si>
    <t>58.129608154296875</t>
  </si>
  <si>
    <t>57.69791030883789</t>
  </si>
  <si>
    <t>57.33262252807617</t>
  </si>
  <si>
    <t>57.85564422607422</t>
  </si>
  <si>
    <t>56.4111213684082</t>
  </si>
  <si>
    <t>55.572635650634766</t>
  </si>
  <si>
    <t>56.31979751586914</t>
  </si>
  <si>
    <t>56.43601989746094</t>
  </si>
  <si>
    <t>56.95073318481445</t>
  </si>
  <si>
    <t>53.488868713378906</t>
  </si>
  <si>
    <t>54.52659606933594</t>
  </si>
  <si>
    <t>55.20735168457031</t>
  </si>
  <si>
    <t>53.33113098144531</t>
  </si>
  <si>
    <t>54.319053649902344</t>
  </si>
  <si>
    <t>57.57338333129883</t>
  </si>
  <si>
    <t>60.05563735961914</t>
  </si>
  <si>
    <t>59.366573333740234</t>
  </si>
  <si>
    <t>56.751495361328125</t>
  </si>
  <si>
    <t>56.98394775390625</t>
  </si>
  <si>
    <t>56.85942077636719</t>
  </si>
  <si>
    <t>57.631492614746094</t>
  </si>
  <si>
    <t>57.28281021118164</t>
  </si>
  <si>
    <t>59.607337951660156</t>
  </si>
  <si>
    <t>61.209590911865234</t>
  </si>
  <si>
    <t>61.02695083618164</t>
  </si>
  <si>
    <t>60.014122009277344</t>
  </si>
  <si>
    <t>59.839778900146484</t>
  </si>
  <si>
    <t>58.92658615112305</t>
  </si>
  <si>
    <t>59.051116943359375</t>
  </si>
  <si>
    <t>59.46620178222656</t>
  </si>
  <si>
    <t>59.06771469116211</t>
  </si>
  <si>
    <t>58.88507080078125</t>
  </si>
  <si>
    <t>58.69412612915039</t>
  </si>
  <si>
    <t>59.3416748046875</t>
  </si>
  <si>
    <t>59.89789581298828</t>
  </si>
  <si>
    <t>60.08070755004883</t>
  </si>
  <si>
    <t>60.55438232421875</t>
  </si>
  <si>
    <t>61.609737396240234</t>
  </si>
  <si>
    <t>63.29664993286133</t>
  </si>
  <si>
    <t>63.28834915161133</t>
  </si>
  <si>
    <t>63.770320892333984</t>
  </si>
  <si>
    <t>63.861732482910156</t>
  </si>
  <si>
    <t>63.396366119384766</t>
  </si>
  <si>
    <t>63.63735580444336</t>
  </si>
  <si>
    <t>63.38806915283203</t>
  </si>
  <si>
    <t>64.44341278076172</t>
  </si>
  <si>
    <t>63.84511184692383</t>
  </si>
  <si>
    <t>63.99468994140625</t>
  </si>
  <si>
    <t>64.81736755371094</t>
  </si>
  <si>
    <t>65.48216247558594</t>
  </si>
  <si>
    <t>65.09990692138672</t>
  </si>
  <si>
    <t>65.0334243774414</t>
  </si>
  <si>
    <t>65.46553802490234</t>
  </si>
  <si>
    <t>64.96694946289062</t>
  </si>
  <si>
    <t>64.47666931152344</t>
  </si>
  <si>
    <t>62.00861740112305</t>
  </si>
  <si>
    <t>62.582000732421875</t>
  </si>
  <si>
    <t>63.32158660888672</t>
  </si>
  <si>
    <t>62.26622772216797</t>
  </si>
  <si>
    <t>62.141578674316406</t>
  </si>
  <si>
    <t>63.56257629394531</t>
  </si>
  <si>
    <t>64.45172882080078</t>
  </si>
  <si>
    <t>65.66499328613281</t>
  </si>
  <si>
    <t>65.93089294433594</t>
  </si>
  <si>
    <t>65.98075866699219</t>
  </si>
  <si>
    <t>65.64836883544922</t>
  </si>
  <si>
    <t>64.52651977539062</t>
  </si>
  <si>
    <t>63.87004089355469</t>
  </si>
  <si>
    <t>62.997493743896484</t>
  </si>
  <si>
    <t>60.288455963134766</t>
  </si>
  <si>
    <t>58.79267883300781</t>
  </si>
  <si>
    <t>58.468265533447266</t>
  </si>
  <si>
    <t>57.5283203125</t>
  </si>
  <si>
    <t>57.71131896972656</t>
  </si>
  <si>
    <t>59.94889831542969</t>
  </si>
  <si>
    <t>51.95515441894531</t>
  </si>
  <si>
    <t>49.434757232666016</t>
  </si>
  <si>
    <t>49.68430709838867</t>
  </si>
  <si>
    <t>43.12128448486328</t>
  </si>
  <si>
    <t>43.803367614746094</t>
  </si>
  <si>
    <t>37.4815788269043</t>
  </si>
  <si>
    <t>37.91412353515625</t>
  </si>
  <si>
    <t>41.52420425415039</t>
  </si>
  <si>
    <t>41.499244689941406</t>
  </si>
  <si>
    <t>42.97988510131836</t>
  </si>
  <si>
    <t>43.33755874633789</t>
  </si>
  <si>
    <t>45.90786361694336</t>
  </si>
  <si>
    <t>45.72486114501953</t>
  </si>
  <si>
    <t>47.621402740478516</t>
  </si>
  <si>
    <t>50.441253662109375</t>
  </si>
  <si>
    <t>50.77397918701172</t>
  </si>
  <si>
    <t>49.42644500732422</t>
  </si>
  <si>
    <t>50.749027252197266</t>
  </si>
  <si>
    <t>48.028987884521484</t>
  </si>
  <si>
    <t>48.74435043334961</t>
  </si>
  <si>
    <t>53.219512939453125</t>
  </si>
  <si>
    <t>53.82673645019531</t>
  </si>
  <si>
    <t>53.236148834228516</t>
  </si>
  <si>
    <t>50.74070739746094</t>
  </si>
  <si>
    <t>48.51976776123047</t>
  </si>
  <si>
    <t>49.30167007446289</t>
  </si>
  <si>
    <t>48.927345275878906</t>
  </si>
  <si>
    <t>46.7147216796875</t>
  </si>
  <si>
    <t>45.30064392089844</t>
  </si>
  <si>
    <t>46.38199996948242</t>
  </si>
  <si>
    <t>45.9577751159668</t>
  </si>
  <si>
    <t>49.2351188659668</t>
  </si>
  <si>
    <t>49.16857147216797</t>
  </si>
  <si>
    <t>48.68612289428711</t>
  </si>
  <si>
    <t>51.0484733581543</t>
  </si>
  <si>
    <t>52.953330993652344</t>
  </si>
  <si>
    <t>51.7708625793457</t>
  </si>
  <si>
    <t>55.85956573486328</t>
  </si>
  <si>
    <t>55.67636489868164</t>
  </si>
  <si>
    <t>52.33711242675781</t>
  </si>
  <si>
    <t>56.775569915771484</t>
  </si>
  <si>
    <t>56.95876693725586</t>
  </si>
  <si>
    <t>56.867164611816406</t>
  </si>
  <si>
    <t>56.34254455566406</t>
  </si>
  <si>
    <t>55.2683219909668</t>
  </si>
  <si>
    <t>56.67564392089844</t>
  </si>
  <si>
    <t>56.85884094238281</t>
  </si>
  <si>
    <t>56.0261116027832</t>
  </si>
  <si>
    <t>56.31756591796875</t>
  </si>
  <si>
    <t>57.59164810180664</t>
  </si>
  <si>
    <t>59.28208923339844</t>
  </si>
  <si>
    <t>59.715110778808594</t>
  </si>
  <si>
    <t>60.03154754638672</t>
  </si>
  <si>
    <t>58.915687561035156</t>
  </si>
  <si>
    <t>59.2904167175293</t>
  </si>
  <si>
    <t>59.565216064453125</t>
  </si>
  <si>
    <t>59.12386703491211</t>
  </si>
  <si>
    <t>59.87332534790039</t>
  </si>
  <si>
    <t>57.92473602294922</t>
  </si>
  <si>
    <t>58.87405014038086</t>
  </si>
  <si>
    <t>60.14813232421875</t>
  </si>
  <si>
    <t>61.172386169433594</t>
  </si>
  <si>
    <t>62.40482711791992</t>
  </si>
  <si>
    <t>61.43053436279297</t>
  </si>
  <si>
    <t>61.27231216430664</t>
  </si>
  <si>
    <t>61.18904495239258</t>
  </si>
  <si>
    <t>60.02322006225586</t>
  </si>
  <si>
    <t>59.46529006958008</t>
  </si>
  <si>
    <t>59.72343826293945</t>
  </si>
  <si>
    <t>60.10746383666992</t>
  </si>
  <si>
    <t>61.957942962646484</t>
  </si>
  <si>
    <t>61.8579216003418</t>
  </si>
  <si>
    <t>63.06657028198242</t>
  </si>
  <si>
    <t>63.72507858276367</t>
  </si>
  <si>
    <t>64.70866394042969</t>
  </si>
  <si>
    <t>64.35023498535156</t>
  </si>
  <si>
    <t>64.10017395019531</t>
  </si>
  <si>
    <t>64.55863189697266</t>
  </si>
  <si>
    <t>60.324180603027344</t>
  </si>
  <si>
    <t>60.66593933105469</t>
  </si>
  <si>
    <t>59.76570510864258</t>
  </si>
  <si>
    <t>61.8245735168457</t>
  </si>
  <si>
    <t>63.5250244140625</t>
  </si>
  <si>
    <t>65.55889892578125</t>
  </si>
  <si>
    <t>67.55109405517578</t>
  </si>
  <si>
    <t>67.43563842773438</t>
  </si>
  <si>
    <t>66.16062927246094</t>
  </si>
  <si>
    <t>66.73837280273438</t>
  </si>
  <si>
    <t>66.87782287597656</t>
  </si>
  <si>
    <t>65.5131607055664</t>
  </si>
  <si>
    <t>65.63270568847656</t>
  </si>
  <si>
    <t>65.56298065185547</t>
  </si>
  <si>
    <t>66.26024627685547</t>
  </si>
  <si>
    <t>66.24031066894531</t>
  </si>
  <si>
    <t>64.26805877685547</t>
  </si>
  <si>
    <t>61.56863784790039</t>
  </si>
  <si>
    <t>63.07273864746094</t>
  </si>
  <si>
    <t>64.73622131347656</t>
  </si>
  <si>
    <t>67.68466186523438</t>
  </si>
  <si>
    <t>68.10301971435547</t>
  </si>
  <si>
    <t>69.5274429321289</t>
  </si>
  <si>
    <t>69.7266616821289</t>
  </si>
  <si>
    <t>69.23857116699219</t>
  </si>
  <si>
    <t>70.6729507446289</t>
  </si>
  <si>
    <t>71.87821960449219</t>
  </si>
  <si>
    <t>71.37020874023438</t>
  </si>
  <si>
    <t>71.04149627685547</t>
  </si>
  <si>
    <t>71.40010070800781</t>
  </si>
  <si>
    <t>70.34196472167969</t>
  </si>
  <si>
    <t>71.06980895996094</t>
  </si>
  <si>
    <t>69.18537139892578</t>
  </si>
  <si>
    <t>69.43463897705078</t>
  </si>
  <si>
    <t>69.12555694580078</t>
  </si>
  <si>
    <t>69.60414123535156</t>
  </si>
  <si>
    <t>70.61116027832031</t>
  </si>
  <si>
    <t>70.86042022705078</t>
  </si>
  <si>
    <t>72.33606719970703</t>
  </si>
  <si>
    <t>72.36598205566406</t>
  </si>
  <si>
    <t>70.88036346435547</t>
  </si>
  <si>
    <t>69.99298095703125</t>
  </si>
  <si>
    <t>70.012939453125</t>
  </si>
  <si>
    <t>69.85340118408203</t>
  </si>
  <si>
    <t>66.80242919921875</t>
  </si>
  <si>
    <t>66.05463409423828</t>
  </si>
  <si>
    <t>71.30908966064453</t>
  </si>
  <si>
    <t>66.49334716796875</t>
  </si>
  <si>
    <t>KDJStrategy</t>
  </si>
  <si>
    <t>534.9532859934043</t>
  </si>
  <si>
    <t>9877.657049941516</t>
  </si>
  <si>
    <t>434.85530044993175</t>
  </si>
  <si>
    <t>10045.22395272553</t>
  </si>
  <si>
    <t>602.1417056870578</t>
  </si>
  <si>
    <t>10266.776165136842</t>
  </si>
  <si>
    <t>530.2604284148274</t>
  </si>
  <si>
    <t>10264.896282512607</t>
  </si>
  <si>
    <t>484.1403848491791</t>
  </si>
  <si>
    <t>10402.655229415199</t>
  </si>
  <si>
    <t>541.4733645984925</t>
  </si>
  <si>
    <t>10338.63341755475</t>
  </si>
  <si>
    <t>466.6371366807307</t>
  </si>
  <si>
    <t>10298.398685918008</t>
  </si>
  <si>
    <t>514.9200060567582</t>
  </si>
  <si>
    <t>10456.228929525623</t>
  </si>
  <si>
    <t>433.4092285397055</t>
  </si>
  <si>
    <t>10946.001347171168</t>
  </si>
  <si>
    <t>558.7621619355596</t>
  </si>
  <si>
    <t>11146.712041972583</t>
  </si>
  <si>
    <t>531.9549383083904</t>
  </si>
  <si>
    <t>10978.81073825373</t>
  </si>
  <si>
    <t>572.1167531808387</t>
  </si>
  <si>
    <t>11056.067162524378</t>
  </si>
  <si>
    <t>545.0001292299512</t>
  </si>
  <si>
    <t>11100.926110904764</t>
  </si>
  <si>
    <t>539.4962995762708</t>
  </si>
  <si>
    <t>10984.288092763894</t>
  </si>
  <si>
    <t>610.1942633146864</t>
  </si>
  <si>
    <t>10980.47767542661</t>
  </si>
  <si>
    <t>587.291619400441</t>
  </si>
  <si>
    <t>11156.503303304404</t>
  </si>
  <si>
    <t>526.2261138477406</t>
  </si>
  <si>
    <t>11165.795233220642</t>
  </si>
  <si>
    <t>611.2747281219272</t>
  </si>
  <si>
    <t>11041.56193995232</t>
  </si>
  <si>
    <t>448.3658913696363</t>
  </si>
  <si>
    <t>11068.85520983712</t>
  </si>
  <si>
    <t>605.3324172611865</t>
  </si>
  <si>
    <t>11211.99494700235</t>
  </si>
  <si>
    <t>666.5541759911248</t>
  </si>
  <si>
    <t>11490.357498966907</t>
  </si>
  <si>
    <t>572.7159156914604</t>
  </si>
  <si>
    <t>11528.2017623546</t>
  </si>
  <si>
    <t>512.2264649177087</t>
  </si>
  <si>
    <t>11852.669952876655</t>
  </si>
  <si>
    <t>601.5478143693126</t>
  </si>
  <si>
    <t>11825.919768194186</t>
  </si>
  <si>
    <t>545.8749630181064</t>
  </si>
  <si>
    <t>12047.698673984729</t>
  </si>
  <si>
    <t>616.8438531790744</t>
  </si>
  <si>
    <t>12069.38929451454</t>
  </si>
  <si>
    <t>549.4712099452008</t>
  </si>
  <si>
    <t>11831.789784002414</t>
  </si>
  <si>
    <t>568.412180155432</t>
  </si>
  <si>
    <t>12040.40421249298</t>
  </si>
  <si>
    <t>639.782484110643</t>
  </si>
  <si>
    <t>12153.690903482304</t>
  </si>
  <si>
    <t>555.7481944896626</t>
  </si>
  <si>
    <t>12529.780611781698</t>
  </si>
  <si>
    <t>653.6279140367005</t>
  </si>
  <si>
    <t>12423.030924483086</t>
  </si>
  <si>
    <t>628.4737309476768</t>
  </si>
  <si>
    <t>12518.237704202871</t>
  </si>
  <si>
    <t>633.1661619743772</t>
  </si>
  <si>
    <t>13236.454363112758</t>
  </si>
  <si>
    <t>656.4470003999795</t>
  </si>
  <si>
    <t>13175.52670897682</t>
  </si>
  <si>
    <t>625.5384948331084</t>
  </si>
  <si>
    <t>13126.544578423436</t>
  </si>
  <si>
    <t>632.1965033786801</t>
  </si>
  <si>
    <t>13117.926513056218</t>
  </si>
  <si>
    <t>655.895688766559</t>
  </si>
  <si>
    <t>13221.761180544578</t>
  </si>
  <si>
    <t>662.8004496087397</t>
  </si>
  <si>
    <t>13076.12434080865</t>
  </si>
  <si>
    <t>640.1548015885492</t>
  </si>
  <si>
    <t>12992.514930965328</t>
  </si>
  <si>
    <t>598.7337501795191</t>
  </si>
  <si>
    <t>13224.91860663828</t>
  </si>
  <si>
    <t>605.4515218338474</t>
  </si>
  <si>
    <t>13245.84056966159</t>
  </si>
  <si>
    <t>610.1618252123681</t>
  </si>
  <si>
    <t>13365.731503050256</t>
  </si>
  <si>
    <t>628.6659955649338</t>
  </si>
  <si>
    <t>13484.592305756256</t>
  </si>
  <si>
    <t>602.5485028120402</t>
  </si>
  <si>
    <t>13438.512464660225</t>
  </si>
  <si>
    <t>733.6191653745263</t>
  </si>
  <si>
    <t>13295.124702969151</t>
  </si>
  <si>
    <t>603.7410140619759</t>
  </si>
  <si>
    <t>14065.869055606183</t>
  </si>
  <si>
    <t>677.3114247680405</t>
  </si>
  <si>
    <t>14195.791352636317</t>
  </si>
  <si>
    <t>749.2862281224279</t>
  </si>
  <si>
    <t>14833.107758641461</t>
  </si>
  <si>
    <t>683.6819593540131</t>
  </si>
  <si>
    <t>14853.032915082535</t>
  </si>
  <si>
    <t>737.2270661918974</t>
  </si>
  <si>
    <t>14684.985297040519</t>
  </si>
  <si>
    <t>970.113818320493</t>
  </si>
  <si>
    <t>14708.755410240587</t>
  </si>
  <si>
    <t>621.4066636226362</t>
  </si>
  <si>
    <t>14716.232170415838</t>
  </si>
  <si>
    <t>633.6433152266436</t>
  </si>
  <si>
    <t>14875.988564543659</t>
  </si>
  <si>
    <t>739.7804157809423</t>
  </si>
  <si>
    <t>15965.399114172797</t>
  </si>
  <si>
    <t>810.1220787061629</t>
  </si>
  <si>
    <t>16141.211491951852</t>
  </si>
  <si>
    <t>719.8059204830206</t>
  </si>
  <si>
    <t>16986.764313505315</t>
  </si>
  <si>
    <t>759.9194578035167</t>
  </si>
  <si>
    <t>17065.5321135079</t>
  </si>
  <si>
    <t>763.4120670685152</t>
  </si>
  <si>
    <t>16752.036471127067</t>
  </si>
  <si>
    <t>742.9553564267226</t>
  </si>
  <si>
    <t>16959.44671700977</t>
  </si>
  <si>
    <t>935.5560048295993</t>
  </si>
  <si>
    <t>17074.90089656236</t>
  </si>
  <si>
    <t>758.0728304546919</t>
  </si>
  <si>
    <t>17087.115158618108</t>
  </si>
  <si>
    <t>790.7581563408912</t>
  </si>
  <si>
    <t>17407.034140967815</t>
  </si>
  <si>
    <t>893.9313518425806</t>
  </si>
  <si>
    <t>17988.649212566554</t>
  </si>
  <si>
    <t>958.4467705343413</t>
  </si>
  <si>
    <t>17612.1958134128</t>
  </si>
  <si>
    <t>927.0877137913267</t>
  </si>
  <si>
    <t>17052.364819026112</t>
  </si>
  <si>
    <t>1512.6623455846766</t>
  </si>
  <si>
    <t>17470.463998638043</t>
  </si>
  <si>
    <t>860.3249291225693</t>
  </si>
  <si>
    <t>16949.130023274785</t>
  </si>
  <si>
    <t>948.644720680295</t>
  </si>
  <si>
    <t>16739.502254671643</t>
  </si>
  <si>
    <t>792.0312879172943</t>
  </si>
  <si>
    <t>16384.46413031751</t>
  </si>
  <si>
    <t>966.5075835942134</t>
  </si>
  <si>
    <t>16335.369537079803</t>
  </si>
  <si>
    <t>842.0715405553456</t>
  </si>
  <si>
    <t>16880.56594580756</t>
  </si>
  <si>
    <t>871.5219483540059</t>
  </si>
  <si>
    <t>17469.420949074844</t>
  </si>
  <si>
    <t>831.9172813923942</t>
  </si>
  <si>
    <t>18041.932713815295</t>
  </si>
  <si>
    <t>1073.6071205712542</t>
  </si>
  <si>
    <t>19519.227889250218</t>
  </si>
  <si>
    <t>862.0148096102203</t>
  </si>
  <si>
    <t>19466.815402215907</t>
  </si>
  <si>
    <t>860.7380476139078</t>
  </si>
  <si>
    <t>19378.987605036018</t>
  </si>
  <si>
    <t>822.4480452785283</t>
  </si>
  <si>
    <t>20049.328695366192</t>
  </si>
  <si>
    <t>1131.740936897455</t>
  </si>
  <si>
    <t>20029.610135879284</t>
  </si>
  <si>
    <t>962.4074456680719</t>
  </si>
  <si>
    <t>20144.656282715798</t>
  </si>
  <si>
    <t>1005.064702078751</t>
  </si>
  <si>
    <t>18626.392768280104</t>
  </si>
  <si>
    <t>914.9236815307195</t>
  </si>
  <si>
    <t>18103.78058302972</t>
  </si>
  <si>
    <t>1074.3170611675705</t>
  </si>
  <si>
    <t>17968.471250130708</t>
  </si>
  <si>
    <t>796.2214041987099</t>
  </si>
  <si>
    <t>17790.158938888</t>
  </si>
  <si>
    <t>1067.662591823766</t>
  </si>
  <si>
    <t>18443.3990918779</t>
  </si>
  <si>
    <t>704.3782893506577</t>
  </si>
  <si>
    <t>18516.73641187754</t>
  </si>
  <si>
    <t>887.5378042420743</t>
  </si>
  <si>
    <t>18337.997892126434</t>
  </si>
  <si>
    <t>897.620393877558</t>
  </si>
  <si>
    <t>17935.19610628784</t>
  </si>
  <si>
    <t>961.6191602489707</t>
  </si>
  <si>
    <t>17320.02780869607</t>
  </si>
  <si>
    <t>766.5467947675097</t>
  </si>
  <si>
    <t>16804.25063391726</t>
  </si>
  <si>
    <t>690.8416505145906</t>
  </si>
  <si>
    <t>17055.57674905532</t>
  </si>
  <si>
    <t>640.8388765601812</t>
  </si>
  <si>
    <t>16703.89745452009</t>
  </si>
  <si>
    <t>814.1958669512551</t>
  </si>
  <si>
    <t>16836.89591778652</t>
  </si>
  <si>
    <t>844.2034700891545</t>
  </si>
  <si>
    <t>16275.751284189013</t>
  </si>
  <si>
    <t>871.9161439752243</t>
  </si>
  <si>
    <t>15987.436255916386</t>
  </si>
  <si>
    <t>879.840787568668</t>
  </si>
  <si>
    <t>17013.387315247142</t>
  </si>
  <si>
    <t>703.0954275385793</t>
  </si>
  <si>
    <t>17622.417485600563</t>
  </si>
  <si>
    <t>798.512552886219</t>
  </si>
  <si>
    <t>17593.868461228296</t>
  </si>
  <si>
    <t>372.78683060150433</t>
  </si>
  <si>
    <t>17509.00167336186</t>
  </si>
  <si>
    <t>899.470086988098</t>
  </si>
  <si>
    <t>17480.61397931959</t>
  </si>
  <si>
    <t>1163.1181869948468</t>
  </si>
  <si>
    <t>17664.777575545275</t>
  </si>
  <si>
    <t>883.2386273380071</t>
  </si>
  <si>
    <t>17765.897411764683</t>
  </si>
  <si>
    <t>786.8297782807567</t>
  </si>
  <si>
    <t>17487.411432139324</t>
  </si>
  <si>
    <t>961.5785066875833</t>
  </si>
  <si>
    <t>17459.07011014367</t>
  </si>
  <si>
    <t>643.1054006797458</t>
  </si>
  <si>
    <t>17875.405343779916</t>
  </si>
  <si>
    <t>1165.2667299954082</t>
  </si>
  <si>
    <t>17056.116695124656</t>
  </si>
  <si>
    <t>2586.259918020478</t>
  </si>
  <si>
    <t>15919.471119748347</t>
  </si>
  <si>
    <t>401.8736008344149</t>
  </si>
  <si>
    <t>18724.131018293963</t>
  </si>
  <si>
    <t>727.9376402230046</t>
  </si>
  <si>
    <t>18498.26260618804</t>
  </si>
  <si>
    <t>776.3817694620702</t>
  </si>
  <si>
    <t>19342.855946517102</t>
  </si>
  <si>
    <t>885.9153688038168</t>
  </si>
  <si>
    <t>17652.74085042861</t>
  </si>
  <si>
    <t>1057.0751114681188</t>
  </si>
  <si>
    <t>18636.207683240256</t>
  </si>
  <si>
    <t>487.5416647012862</t>
  </si>
  <si>
    <t>18098.798356460622</t>
  </si>
  <si>
    <t>644.465850804525</t>
  </si>
  <si>
    <t>19879.139163435673</t>
  </si>
  <si>
    <t>779.5100659571326</t>
  </si>
  <si>
    <t>19207.948250021112</t>
  </si>
  <si>
    <t>687.1972295953492</t>
  </si>
  <si>
    <t>18915.815075798026</t>
  </si>
  <si>
    <t>670.3695535901352</t>
  </si>
  <si>
    <t>19105.493523640678</t>
  </si>
  <si>
    <t>930.2513761003138</t>
  </si>
  <si>
    <t>18855.24870920709</t>
  </si>
  <si>
    <t>947.8289651101841</t>
  </si>
  <si>
    <t>19582.390097336553</t>
  </si>
  <si>
    <t>942.9451753370049</t>
  </si>
  <si>
    <t>19197.404307229157</t>
  </si>
  <si>
    <t>1029.9855628380028</t>
  </si>
  <si>
    <t>19555.49384040566</t>
  </si>
  <si>
    <t>845.1815358928907</t>
  </si>
  <si>
    <t>19867.33228733776</t>
  </si>
  <si>
    <t>581.1254176243128</t>
  </si>
  <si>
    <t>20888.28615633888</t>
  </si>
  <si>
    <t>913.1603914934676</t>
  </si>
  <si>
    <t>19718.897939712486</t>
  </si>
  <si>
    <t>700.0833310962553</t>
  </si>
  <si>
    <t>22142.62871354596</t>
  </si>
  <si>
    <t>1328.681158105268</t>
  </si>
  <si>
    <t>22011.44751291588</t>
  </si>
  <si>
    <t>881.7792349706251</t>
  </si>
  <si>
    <t>21196.59217089036</t>
  </si>
  <si>
    <t>992.0329882253936</t>
  </si>
  <si>
    <t>20405.588541749723</t>
  </si>
  <si>
    <t>822.3247465221866</t>
  </si>
  <si>
    <t>20292.470965588767</t>
  </si>
  <si>
    <t>964.6244159911112</t>
  </si>
  <si>
    <t>20356.35952256309</t>
  </si>
  <si>
    <t>905.6611012104113</t>
  </si>
  <si>
    <t>20148.868531002234</t>
  </si>
  <si>
    <t>958.7922254357618</t>
  </si>
  <si>
    <t>19683.98088092364</t>
  </si>
  <si>
    <t>917.1842167842406</t>
  </si>
  <si>
    <t>19271.57710542845</t>
  </si>
  <si>
    <t>1048.554062915453</t>
  </si>
  <si>
    <t>19888.329954242738</t>
  </si>
  <si>
    <t>977.6091480239011</t>
  </si>
  <si>
    <t>19635.885864267362</t>
  </si>
  <si>
    <t>1009.2373171338513</t>
  </si>
  <si>
    <t>19410.87425314427</t>
  </si>
  <si>
    <t>930.5708924101564</t>
  </si>
  <si>
    <t>18912.560607882995</t>
  </si>
  <si>
    <t>1040.4545479584303</t>
  </si>
  <si>
    <t>19010.023094950084</t>
  </si>
  <si>
    <t>877.492400000272</t>
  </si>
  <si>
    <t>19442.866388767517</t>
  </si>
  <si>
    <t>1005.5219759425963</t>
  </si>
  <si>
    <t>19273.411676914733</t>
  </si>
  <si>
    <t>1038.3405313094336</t>
  </si>
  <si>
    <t>19183.80399184512</t>
  </si>
  <si>
    <t>946.631110415783</t>
  </si>
  <si>
    <t>19432.457585434906</t>
  </si>
  <si>
    <t>969.1352483561022</t>
  </si>
  <si>
    <t>18720.895500047918</t>
  </si>
  <si>
    <t>916.4044045541959</t>
  </si>
  <si>
    <t>18099.835630045487</t>
  </si>
  <si>
    <t>978.0509277162855</t>
  </si>
  <si>
    <t>18048.698651520637</t>
  </si>
  <si>
    <t>799.4184368480528</t>
  </si>
  <si>
    <t>18125.449598522602</t>
  </si>
  <si>
    <t>775.6792153164497</t>
  </si>
  <si>
    <t>17909.379136910142</t>
  </si>
  <si>
    <t>990.455553461532</t>
  </si>
  <si>
    <t>18080.816623564722</t>
  </si>
  <si>
    <t>901.623461136689</t>
  </si>
  <si>
    <t>17819.939988474303</t>
  </si>
  <si>
    <t>900.7364691336734</t>
  </si>
  <si>
    <t>17846.7251939632</t>
  </si>
  <si>
    <t>822.7730305128425</t>
  </si>
  <si>
    <t>17870.71251558861</t>
  </si>
  <si>
    <t>794.9168851862123</t>
  </si>
  <si>
    <t>17781.715720570915</t>
  </si>
  <si>
    <t>842.9427767543311</t>
  </si>
  <si>
    <t>17689.432523418807</t>
  </si>
  <si>
    <t>183.45260595106447</t>
  </si>
  <si>
    <t>18122.69925833231</t>
  </si>
  <si>
    <t>899.1687243117594</t>
  </si>
  <si>
    <t>18508.12519935349</t>
  </si>
  <si>
    <t>9982.522537506004</t>
  </si>
  <si>
    <t>9897.076252413086</t>
  </si>
  <si>
    <t>9961.440172619044</t>
  </si>
  <si>
    <t>10066.172138905176</t>
  </si>
  <si>
    <t>9965.251413103158</t>
  </si>
  <si>
    <t>10043.320657454355</t>
  </si>
  <si>
    <t>10174.158486152508</t>
  </si>
  <si>
    <t>10346.679658374122</t>
  </si>
  <si>
    <t>10326.703958833687</t>
  </si>
  <si>
    <t>10301.281263791794</t>
  </si>
  <si>
    <t>10385.239468688953</t>
  </si>
  <si>
    <t>10422.847240471274</t>
  </si>
  <si>
    <t>10434.129746901433</t>
  </si>
  <si>
    <t>10426.606618485788</t>
  </si>
  <si>
    <t>10567.634450953505</t>
  </si>
  <si>
    <t>10445.41137885427</t>
  </si>
  <si>
    <t>10484.899276882512</t>
  </si>
  <si>
    <t>10370.19583528963</t>
  </si>
  <si>
    <t>10336.68527241963</t>
  </si>
  <si>
    <t>10233.85275778541</t>
  </si>
  <si>
    <t>10375.488837223691</t>
  </si>
  <si>
    <t>10503.548541533102</t>
  </si>
  <si>
    <t>10356.091566444393</t>
  </si>
  <si>
    <t>10422.05690475166</t>
  </si>
  <si>
    <t>10497.727645882675</t>
  </si>
  <si>
    <t>10519.06942606</t>
  </si>
  <si>
    <t>10321.164387892733</t>
  </si>
  <si>
    <t>10377.43460056477</t>
  </si>
  <si>
    <t>10417.094109430504</t>
  </si>
  <si>
    <t>10336.623964359684</t>
  </si>
  <si>
    <t>10342.659599484927</t>
  </si>
  <si>
    <t>10403.013143900369</t>
  </si>
  <si>
    <t>10264.195407244446</t>
  </si>
  <si>
    <t>10258.159772119205</t>
  </si>
  <si>
    <t>10462.074065804434</t>
  </si>
  <si>
    <t>10352.957495777691</t>
  </si>
  <si>
    <t>10319.835136706002</t>
  </si>
  <si>
    <t>10448.43256893791</t>
  </si>
  <si>
    <t>10498.98690019058</t>
  </si>
  <si>
    <t>10666.131784657267</t>
  </si>
  <si>
    <t>10823.557492907397</t>
  </si>
  <si>
    <t>10967.379246797316</t>
  </si>
  <si>
    <t>10968.922729416106</t>
  </si>
  <si>
    <t>10993.752962663717</t>
  </si>
  <si>
    <t>11031.957694758494</t>
  </si>
  <si>
    <t>11148.6230147037</t>
  </si>
  <si>
    <t>11230.86250253393</t>
  </si>
  <si>
    <t>11263.37667673717</t>
  </si>
  <si>
    <t>11190.699920049994</t>
  </si>
  <si>
    <t>11012.001590442675</t>
  </si>
  <si>
    <t>11000.056410948884</t>
  </si>
  <si>
    <t>11126.284644383839</t>
  </si>
  <si>
    <t>11235.508928648042</t>
  </si>
  <si>
    <t>11239.411640141321</t>
  </si>
  <si>
    <t>11264.764770097427</t>
  </si>
  <si>
    <t>11282.31972444208</t>
  </si>
  <si>
    <t>11100.926078896404</t>
  </si>
  <si>
    <t>11025.112665413106</t>
  </si>
  <si>
    <t>11011.506102620284</t>
  </si>
  <si>
    <t>10984.288462581157</t>
  </si>
  <si>
    <t>10925.214347218489</t>
  </si>
  <si>
    <t>10927.120816969478</t>
  </si>
  <si>
    <t>10951.890762397144</t>
  </si>
  <si>
    <t>10940.29795943526</t>
  </si>
  <si>
    <t>11053.184086701685</t>
  </si>
  <si>
    <t>11143.109615752106</t>
  </si>
  <si>
    <t>11242.601690446189</t>
  </si>
  <si>
    <t>11288.525552891846</t>
  </si>
  <si>
    <t>11194.77162824153</t>
  </si>
  <si>
    <t>11149.067984656342</t>
  </si>
  <si>
    <t>11219.700433997721</t>
  </si>
  <si>
    <t>11175.089602663022</t>
  </si>
  <si>
    <t>11151.178805896465</t>
  </si>
  <si>
    <t>11072.6177498324</t>
  </si>
  <si>
    <t>11167.107834826122</t>
  </si>
  <si>
    <t>11116.163372217334</t>
  </si>
  <si>
    <t>11134.357521691818</t>
  </si>
  <si>
    <t>11061.579235633415</t>
  </si>
  <si>
    <t>11081.380178923995</t>
  </si>
  <si>
    <t>11287.14398741593</t>
  </si>
  <si>
    <t>11253.148834042759</t>
  </si>
  <si>
    <t>11265.673320546513</t>
  </si>
  <si>
    <t>11161.897462296665</t>
  </si>
  <si>
    <t>11276.646624383422</t>
  </si>
  <si>
    <t>11368.233992348938</t>
  </si>
  <si>
    <t>11379.009564900092</t>
  </si>
  <si>
    <t>11373.624277984161</t>
  </si>
  <si>
    <t>11481.376671016173</t>
  </si>
  <si>
    <t>11465.21331218944</t>
  </si>
  <si>
    <t>11445.458373552287</t>
  </si>
  <si>
    <t>11486.763624171866</t>
  </si>
  <si>
    <t>11470.532970612574</t>
  </si>
  <si>
    <t>11566.045814884446</t>
  </si>
  <si>
    <t>11524.597333734744</t>
  </si>
  <si>
    <t>11624.47394479386</t>
  </si>
  <si>
    <t>11610.208927523185</t>
  </si>
  <si>
    <t>11622.690817635024</t>
  </si>
  <si>
    <t>11790.273342535751</t>
  </si>
  <si>
    <t>11817.003441901332</t>
  </si>
  <si>
    <t>11882.237506935908</t>
  </si>
  <si>
    <t>11920.387963259569</t>
  </si>
  <si>
    <t>12018.602190570364</t>
  </si>
  <si>
    <t>12120.45220263783</t>
  </si>
  <si>
    <t>12096.806959908765</t>
  </si>
  <si>
    <t>12040.46828005591</t>
  </si>
  <si>
    <t>12069.385968622577</t>
  </si>
  <si>
    <t>11905.590702974274</t>
  </si>
  <si>
    <t>11792.190437214791</t>
  </si>
  <si>
    <t>11988.696694209832</t>
  </si>
  <si>
    <t>12120.640634626357</t>
  </si>
  <si>
    <t>12063.584510104436</t>
  </si>
  <si>
    <t>12045.754471191336</t>
  </si>
  <si>
    <t>12027.81654213656</t>
  </si>
  <si>
    <t>12121.32203321178</t>
  </si>
  <si>
    <t>12256.186555526026</t>
  </si>
  <si>
    <t>12142.900223459908</t>
  </si>
  <si>
    <t>12274.169213996247</t>
  </si>
  <si>
    <t>12218.428055645594</t>
  </si>
  <si>
    <t>12248.996325233658</t>
  </si>
  <si>
    <t>12173.469326311422</t>
  </si>
  <si>
    <t>12150.108547781692</t>
  </si>
  <si>
    <t>12232.491087891636</t>
  </si>
  <si>
    <t>12425.907067827005</t>
  </si>
  <si>
    <t>12470.680945171738</t>
  </si>
  <si>
    <t>12585.300311821129</t>
  </si>
  <si>
    <t>12594.254755336655</t>
  </si>
  <si>
    <t>12540.525604592844</t>
  </si>
  <si>
    <t>12419.41424906813</t>
  </si>
  <si>
    <t>12392.276510364232</t>
  </si>
  <si>
    <t>12492.604029632757</t>
  </si>
  <si>
    <t>12523.730337350604</t>
  </si>
  <si>
    <t>12547.530813829495</t>
  </si>
  <si>
    <t>12545.697661010214</t>
  </si>
  <si>
    <t>12479.788062488442</t>
  </si>
  <si>
    <t>12690.537696232786</t>
  </si>
  <si>
    <t>12879.159451867212</t>
  </si>
  <si>
    <t>12942.638960604527</t>
  </si>
  <si>
    <t>13091.361445584282</t>
  </si>
  <si>
    <t>13182.043819503135</t>
  </si>
  <si>
    <t>13212.876867668594</t>
  </si>
  <si>
    <t>13188.069873365264</t>
  </si>
  <si>
    <t>13130.042674414479</t>
  </si>
  <si>
    <t>13205.26489846278</t>
  </si>
  <si>
    <t>13145.787086826298</t>
  </si>
  <si>
    <t>13195.488465807048</t>
  </si>
  <si>
    <t>13102.413852880944</t>
  </si>
  <si>
    <t>13131.770984004317</t>
  </si>
  <si>
    <t>13342.903471171689</t>
  </si>
  <si>
    <t>13197.532642699549</t>
  </si>
  <si>
    <t>13370.592084675507</t>
  </si>
  <si>
    <t>13479.620206029611</t>
  </si>
  <si>
    <t>13195.803906791052</t>
  </si>
  <si>
    <t>13280.015643030703</t>
  </si>
  <si>
    <t>13146.372620414431</t>
  </si>
  <si>
    <t>13250.886467009372</t>
  </si>
  <si>
    <t>13130.949892334742</t>
  </si>
  <si>
    <t>13001.05519055605</t>
  </si>
  <si>
    <t>12936.157001619096</t>
  </si>
  <si>
    <t>12958.35940850178</t>
  </si>
  <si>
    <t>13031.531379210433</t>
  </si>
  <si>
    <t>13053.58486757935</t>
  </si>
  <si>
    <t>13262.238701135208</t>
  </si>
  <si>
    <t>13250.363926895017</t>
  </si>
  <si>
    <t>13190.99240915397</t>
  </si>
  <si>
    <t>13285.940715092604</t>
  </si>
  <si>
    <t>13331.271174053547</t>
  </si>
  <si>
    <t>13298.14531751322</t>
  </si>
  <si>
    <t>13240.608643579317</t>
  </si>
  <si>
    <t>13266.76101750513</t>
  </si>
  <si>
    <t>13223.174533904945</t>
  </si>
  <si>
    <t>13511.690188377588</t>
  </si>
  <si>
    <t>13363.994396754842</t>
  </si>
  <si>
    <t>13337.930055392071</t>
  </si>
  <si>
    <t>13430.02266874244</t>
  </si>
  <si>
    <t>13457.030690556205</t>
  </si>
  <si>
    <t>13374.345486195396</t>
  </si>
  <si>
    <t>13503.542163573307</t>
  </si>
  <si>
    <t>13455.30839746089</t>
  </si>
  <si>
    <t>13464.112174486265</t>
  </si>
  <si>
    <t>13370.2451558997</t>
  </si>
  <si>
    <t>13468.523928478638</t>
  </si>
  <si>
    <t>13410.170767866068</t>
  </si>
  <si>
    <t>13408.50300599182</t>
  </si>
  <si>
    <t>13330.139016011535</t>
  </si>
  <si>
    <t>13556.62295833051</t>
  </si>
  <si>
    <t>13528.730293109991</t>
  </si>
  <si>
    <t>13537.447657958523</t>
  </si>
  <si>
    <t>13692.600305925285</t>
  </si>
  <si>
    <t>13791.972460608977</t>
  </si>
  <si>
    <t>13826.837889038126</t>
  </si>
  <si>
    <t>13854.73136045164</t>
  </si>
  <si>
    <t>13983.857679979938</t>
  </si>
  <si>
    <t>14181.929674194767</t>
  </si>
  <si>
    <t>14147.284774876776</t>
  </si>
  <si>
    <t>14745.141955909952</t>
  </si>
  <si>
    <t>14816.9505479383</t>
  </si>
  <si>
    <t>15159.845823213824</t>
  </si>
  <si>
    <t>14847.47089991782</t>
  </si>
  <si>
    <t>14750.526729392152</t>
  </si>
  <si>
    <t>14843.977961023578</t>
  </si>
  <si>
    <t>14614.517746023661</t>
  </si>
  <si>
    <t>14587.410403190826</t>
  </si>
  <si>
    <t>14744.615459924335</t>
  </si>
  <si>
    <t>14981.187752345611</t>
  </si>
  <si>
    <t>15125.631752558991</t>
  </si>
  <si>
    <t>14631.962694843263</t>
  </si>
  <si>
    <t>14520.42805035258</t>
  </si>
  <si>
    <t>14585.378491681555</t>
  </si>
  <si>
    <t>14887.132886074578</t>
  </si>
  <si>
    <t>14963.296315947873</t>
  </si>
  <si>
    <t>14894.563673929742</t>
  </si>
  <si>
    <t>14888.991870423652</t>
  </si>
  <si>
    <t>14807.254920530553</t>
  </si>
  <si>
    <t>15219.695419075297</t>
  </si>
  <si>
    <t>15115.17641981375</t>
  </si>
  <si>
    <t>15314.165461073704</t>
  </si>
  <si>
    <t>15470.944424292673</t>
  </si>
  <si>
    <t>15521.194782528122</t>
  </si>
  <si>
    <t>15663.903719733427</t>
  </si>
  <si>
    <t>15858.87169224286</t>
  </si>
  <si>
    <t>15923.189290532098</t>
  </si>
  <si>
    <t>15939.270779574314</t>
  </si>
  <si>
    <t>16089.849887919723</t>
  </si>
  <si>
    <t>16192.569734761342</t>
  </si>
  <si>
    <t>16141.207985988738</t>
  </si>
  <si>
    <t>16145.367143378884</t>
  </si>
  <si>
    <t>16155.754743484073</t>
  </si>
  <si>
    <t>16292.871640256613</t>
  </si>
  <si>
    <t>16920.28287840468</t>
  </si>
  <si>
    <t>16965.985633741926</t>
  </si>
  <si>
    <t>17001.304624867673</t>
  </si>
  <si>
    <t>16984.68177957379</t>
  </si>
  <si>
    <t>16943.139050940412</t>
  </si>
  <si>
    <t>17176.240761702415</t>
  </si>
  <si>
    <t>17101.72647528281</t>
  </si>
  <si>
    <t>17054.889344982184</t>
  </si>
  <si>
    <t>17182.628402476927</t>
  </si>
  <si>
    <t>17199.658835495742</t>
  </si>
  <si>
    <t>17344.4283260093</t>
  </si>
  <si>
    <t>17165.598952172077</t>
  </si>
  <si>
    <t>16991.019816234817</t>
  </si>
  <si>
    <t>16965.211691365654</t>
  </si>
  <si>
    <t>16986.1157404932</t>
  </si>
  <si>
    <t>16990.29500673007</t>
  </si>
  <si>
    <t>16685.151651607455</t>
  </si>
  <si>
    <t>17096.38255640994</t>
  </si>
  <si>
    <t>16814.463070364916</t>
  </si>
  <si>
    <t>16802.377380712118</t>
  </si>
  <si>
    <t>17045.040204770536</t>
  </si>
  <si>
    <t>17100.778142474683</t>
  </si>
  <si>
    <t>17111.540363859807</t>
  </si>
  <si>
    <t>17093.222048404008</t>
  </si>
  <si>
    <t>17164.462029828865</t>
  </si>
  <si>
    <t>17121.71616178689</t>
  </si>
  <si>
    <t>17026.0467485888</t>
  </si>
  <si>
    <t>17046.40398200414</t>
  </si>
  <si>
    <t>17101.026940531938</t>
  </si>
  <si>
    <t>17460.737557181965</t>
  </si>
  <si>
    <t>17446.817572032036</t>
  </si>
  <si>
    <t>17515.1041361583</t>
  </si>
  <si>
    <t>17534.754993782222</t>
  </si>
  <si>
    <t>17599.599923980615</t>
  </si>
  <si>
    <t>17656.578711208356</t>
  </si>
  <si>
    <t>17890.402529724004</t>
  </si>
  <si>
    <t>17984.71830893226</t>
  </si>
  <si>
    <t>17980.510197123298</t>
  </si>
  <si>
    <t>17685.451144360915</t>
  </si>
  <si>
    <t>17603.7461867806</t>
  </si>
  <si>
    <t>17781.20307535499</t>
  </si>
  <si>
    <t>17874.159189106438</t>
  </si>
  <si>
    <t>17834.018251888585</t>
  </si>
  <si>
    <t>17783.31544857428</t>
  </si>
  <si>
    <t>17339.67615016398</t>
  </si>
  <si>
    <t>17018.407320926686</t>
  </si>
  <si>
    <t>16835.88762939707</t>
  </si>
  <si>
    <t>16725.527158846577</t>
  </si>
  <si>
    <t>17270.966062615946</t>
  </si>
  <si>
    <t>17389.814068335258</t>
  </si>
  <si>
    <t>17400.424710848227</t>
  </si>
  <si>
    <t>17451.359710276727</t>
  </si>
  <si>
    <t>17616.90531031027</t>
  </si>
  <si>
    <t>17669.96243824136</t>
  </si>
  <si>
    <t>17831.256929378796</t>
  </si>
  <si>
    <t>17476.829167674096</t>
  </si>
  <si>
    <t>17085.511656914634</t>
  </si>
  <si>
    <t>16828.145717173997</t>
  </si>
  <si>
    <t>17173.49785564111</t>
  </si>
  <si>
    <t>17444.059399336846</t>
  </si>
  <si>
    <t>17270.123500045527</t>
  </si>
  <si>
    <t>17697.258498775922</t>
  </si>
  <si>
    <t>17673.040963024447</t>
  </si>
  <si>
    <t>16988.297773892053</t>
  </si>
  <si>
    <t>16510.30060340384</t>
  </si>
  <si>
    <t>16199.776183521495</t>
  </si>
  <si>
    <t>16279.263440092018</t>
  </si>
  <si>
    <t>15844.425951800536</t>
  </si>
  <si>
    <t>16326.018178561579</t>
  </si>
  <si>
    <t>16604.219806275603</t>
  </si>
  <si>
    <t>16559.799411474996</t>
  </si>
  <si>
    <t>16784.232497476012</t>
  </si>
  <si>
    <t>16711.761198596254</t>
  </si>
  <si>
    <t>16075.87176382134</t>
  </si>
  <si>
    <t>16438.88790262249</t>
  </si>
  <si>
    <t>16510.20057608302</t>
  </si>
  <si>
    <t>16767.84711631754</t>
  </si>
  <si>
    <t>16917.371911661616</t>
  </si>
  <si>
    <t>16832.255041425415</t>
  </si>
  <si>
    <t>16859.861315004888</t>
  </si>
  <si>
    <t>16914.93475821125</t>
  </si>
  <si>
    <t>17226.546800570322</t>
  </si>
  <si>
    <t>17604.604658976423</t>
  </si>
  <si>
    <t>17843.401051417823</t>
  </si>
  <si>
    <t>18083.488066557515</t>
  </si>
  <si>
    <t>18143.508490691926</t>
  </si>
  <si>
    <t>17991.14649776517</t>
  </si>
  <si>
    <t>18092.243301972907</t>
  </si>
  <si>
    <t>18641.08115458811</t>
  </si>
  <si>
    <t>18718.83264806308</t>
  </si>
  <si>
    <t>19098.444802417078</t>
  </si>
  <si>
    <t>19468.912697479114</t>
  </si>
  <si>
    <t>19471.201396624325</t>
  </si>
  <si>
    <t>19779.92499375232</t>
  </si>
  <si>
    <t>19478.063279144404</t>
  </si>
  <si>
    <t>19457.697211422037</t>
  </si>
  <si>
    <t>19489.602089976946</t>
  </si>
  <si>
    <t>19592.928044669814</t>
  </si>
  <si>
    <t>19471.319504167313</t>
  </si>
  <si>
    <t>19448.798482488495</t>
  </si>
  <si>
    <t>19644.72369889274</t>
  </si>
  <si>
    <t>19563.65755926164</t>
  </si>
  <si>
    <t>19550.139969691227</t>
  </si>
  <si>
    <t>19827.13961999844</t>
  </si>
  <si>
    <t>19378.98559620892</t>
  </si>
  <si>
    <t>19443.35783302926</t>
  </si>
  <si>
    <t>19705.279542345477</t>
  </si>
  <si>
    <t>19840.67749636003</t>
  </si>
  <si>
    <t>20027.1337719419</t>
  </si>
  <si>
    <t>19978.29910956381</t>
  </si>
  <si>
    <t>20001.12625581025</t>
  </si>
  <si>
    <t>20025.268141653014</t>
  </si>
  <si>
    <t>19986.197939906233</t>
  </si>
  <si>
    <t>20272.44053107777</t>
  </si>
  <si>
    <t>20294.101916794905</t>
  </si>
  <si>
    <t>20019.03701788455</t>
  </si>
  <si>
    <t>18413.24855709672</t>
  </si>
  <si>
    <t>18505.473652618097</t>
  </si>
  <si>
    <t>18657.134040506095</t>
  </si>
  <si>
    <t>18323.07093719821</t>
  </si>
  <si>
    <t>18097.437195226743</t>
  </si>
  <si>
    <t>17847.96453263889</t>
  </si>
  <si>
    <t>17766.241745420986</t>
  </si>
  <si>
    <t>17816.552377593318</t>
  </si>
  <si>
    <t>17730.771093594743</t>
  </si>
  <si>
    <t>18172.864595351468</t>
  </si>
  <si>
    <t>18406.00734493406</t>
  </si>
  <si>
    <t>18526.974413646643</t>
  </si>
  <si>
    <t>18436.79844739397</t>
  </si>
  <si>
    <t>18425.801625086857</t>
  </si>
  <si>
    <t>18478.588395495357</t>
  </si>
  <si>
    <t>18665.637543892582</t>
  </si>
  <si>
    <t>18576.74015457985</t>
  </si>
  <si>
    <t>18630.083085885137</t>
  </si>
  <si>
    <t>18623.412152846307</t>
  </si>
  <si>
    <t>18452.290351676784</t>
  </si>
  <si>
    <t>18327.359101199854</t>
  </si>
  <si>
    <t>18198.730797768247</t>
  </si>
  <si>
    <t>18340.14298759577</t>
  </si>
  <si>
    <t>17973.764653752143</t>
  </si>
  <si>
    <t>18171.638544020392</t>
  </si>
  <si>
    <t>18077.474866133933</t>
  </si>
  <si>
    <t>17376.521371875293</t>
  </si>
  <si>
    <t>17382.476121325362</t>
  </si>
  <si>
    <t>17072.547149749604</t>
  </si>
  <si>
    <t>16734.863424290117</t>
  </si>
  <si>
    <t>17034.238591149835</t>
  </si>
  <si>
    <t>17306.90752752721</t>
  </si>
  <si>
    <t>17290.310060323285</t>
  </si>
  <si>
    <t>17347.214104200444</t>
  </si>
  <si>
    <t>17228.664194552264</t>
  </si>
  <si>
    <t>16901.465396970896</t>
  </si>
  <si>
    <t>17104.485431719313</t>
  </si>
  <si>
    <t>17153.39328155902</t>
  </si>
  <si>
    <t>16715.54383223805</t>
  </si>
  <si>
    <t>16822.89483736351</t>
  </si>
  <si>
    <t>17284.88742281193</t>
  </si>
  <si>
    <t>17142.554830520807</t>
  </si>
  <si>
    <t>17151.891068053643</t>
  </si>
  <si>
    <t>17030.55964948704</t>
  </si>
  <si>
    <t>16927.89320097201</t>
  </si>
  <si>
    <t>16872.262220157343</t>
  </si>
  <si>
    <t>17018.44288321849</t>
  </si>
  <si>
    <t>17009.01306093207</t>
  </si>
  <si>
    <t>16471.446020456635</t>
  </si>
  <si>
    <t>16133.919844411548</t>
  </si>
  <si>
    <t>15808.405347297228</t>
  </si>
  <si>
    <t>16070.138069210469</t>
  </si>
  <si>
    <t>16416.590593818815</t>
  </si>
  <si>
    <t>16380.83128434603</t>
  </si>
  <si>
    <t>16729.518701604888</t>
  </si>
  <si>
    <t>16736.224406621055</t>
  </si>
  <si>
    <t>16955.271617116174</t>
  </si>
  <si>
    <t>17031.268237879864</t>
  </si>
  <si>
    <t>17521.694017246802</t>
  </si>
  <si>
    <t>17973.78012447599</t>
  </si>
  <si>
    <t>17922.24703769719</t>
  </si>
  <si>
    <t>17847.288450674983</t>
  </si>
  <si>
    <t>17636.470788242754</t>
  </si>
  <si>
    <t>17485.522715355597</t>
  </si>
  <si>
    <t>17669.623783759012</t>
  </si>
  <si>
    <t>17827.759976087196</t>
  </si>
  <si>
    <t>17893.910164104927</t>
  </si>
  <si>
    <t>17849.023388656886</t>
  </si>
  <si>
    <t>17756.883380236217</t>
  </si>
  <si>
    <t>17378.260181526988</t>
  </si>
  <si>
    <t>17309.449108763438</t>
  </si>
  <si>
    <t>17319.015846306324</t>
  </si>
  <si>
    <t>17530.840337332895</t>
  </si>
  <si>
    <t>17657.496358190056</t>
  </si>
  <si>
    <t>17635.65690090297</t>
  </si>
  <si>
    <t>17637.841247613174</t>
  </si>
  <si>
    <t>17439.1218343941</t>
  </si>
  <si>
    <t>17701.179157219318</t>
  </si>
  <si>
    <t>17615.523812010833</t>
  </si>
  <si>
    <t>17669.056068096426</t>
  </si>
  <si>
    <t>17836.89603438248</t>
  </si>
  <si>
    <t>17737.928171031148</t>
  </si>
  <si>
    <t>17664.777324106017</t>
  </si>
  <si>
    <t>17552.174587568014</t>
  </si>
  <si>
    <t>17297.735586403178</t>
  </si>
  <si>
    <t>17265.032683079306</t>
  </si>
  <si>
    <t>17461.238835809883</t>
  </si>
  <si>
    <t>17519.785045802393</t>
  </si>
  <si>
    <t>17777.829934968584</t>
  </si>
  <si>
    <t>17847.21420151711</t>
  </si>
  <si>
    <t>18053.198502425315</t>
  </si>
  <si>
    <t>17781.705400717037</t>
  </si>
  <si>
    <t>18139.692504008508</t>
  </si>
  <si>
    <t>17834.562601276895</t>
  </si>
  <si>
    <t>18480.863410457147</t>
  </si>
  <si>
    <t>17541.443795503983</t>
  </si>
  <si>
    <t>16649.202887577994</t>
  </si>
  <si>
    <t>16871.647470818698</t>
  </si>
  <si>
    <t>15371.017717673905</t>
  </si>
  <si>
    <t>14198.5761351636</t>
  </si>
  <si>
    <t>16796.339300169093</t>
  </si>
  <si>
    <t>16786.484837533513</t>
  </si>
  <si>
    <t>17371.066983618635</t>
  </si>
  <si>
    <t>16707.66419752584</t>
  </si>
  <si>
    <t>17512.28265313367</t>
  </si>
  <si>
    <t>18527.082955628626</t>
  </si>
  <si>
    <t>18454.83045127031</t>
  </si>
  <si>
    <t>18793.097720804522</t>
  </si>
  <si>
    <t>18228.224499990552</t>
  </si>
  <si>
    <t>18633.19655263764</t>
  </si>
  <si>
    <t>18157.9935300074</t>
  </si>
  <si>
    <t>19409.840249653764</t>
  </si>
  <si>
    <t>19622.444113362235</t>
  </si>
  <si>
    <t>19867.0868103578</t>
  </si>
  <si>
    <t>19415.664884969963</t>
  </si>
  <si>
    <t>18430.630304593324</t>
  </si>
  <si>
    <t>17899.543095188375</t>
  </si>
  <si>
    <t>17673.79409690037</t>
  </si>
  <si>
    <t>18858.766606448433</t>
  </si>
  <si>
    <t>18834.705403764492</t>
  </si>
  <si>
    <t>18831.69999472762</t>
  </si>
  <si>
    <t>18585.07990833588</t>
  </si>
  <si>
    <t>18852.572948667406</t>
  </si>
  <si>
    <t>18260.528358153635</t>
  </si>
  <si>
    <t>18098.79741330646</t>
  </si>
  <si>
    <t>18657.33683995647</t>
  </si>
  <si>
    <t>18759.376049928378</t>
  </si>
  <si>
    <t>19605.240765148126</t>
  </si>
  <si>
    <t>19689.757938702307</t>
  </si>
  <si>
    <t>19767.738739509485</t>
  </si>
  <si>
    <t>19675.83256787937</t>
  </si>
  <si>
    <t>19829.007819527873</t>
  </si>
  <si>
    <t>19798.372003717413</t>
  </si>
  <si>
    <t>19163.3904038067</t>
  </si>
  <si>
    <t>19121.390728376206</t>
  </si>
  <si>
    <t>19391.88473494833</t>
  </si>
  <si>
    <t>19097.046949301486</t>
  </si>
  <si>
    <t>19156.55451553809</t>
  </si>
  <si>
    <t>18886.060508965966</t>
  </si>
  <si>
    <t>19167.853485643252</t>
  </si>
  <si>
    <t>19302.9669605905</t>
  </si>
  <si>
    <t>19401.703089824106</t>
  </si>
  <si>
    <t>19053.527065389513</t>
  </si>
  <si>
    <t>18697.595129860794</t>
  </si>
  <si>
    <t>18922.815233750705</t>
  </si>
  <si>
    <t>19247.955966396545</t>
  </si>
  <si>
    <t>19154.21109987508</t>
  </si>
  <si>
    <t>19559.586182077244</t>
  </si>
  <si>
    <t>19934.557523785956</t>
  </si>
  <si>
    <t>19638.128017726678</t>
  </si>
  <si>
    <t>19589.988761945384</t>
  </si>
  <si>
    <t>19171.567980499836</t>
  </si>
  <si>
    <t>19087.223585507905</t>
  </si>
  <si>
    <t>19457.832872522984</t>
  </si>
  <si>
    <t>19643.13694303266</t>
  </si>
  <si>
    <t>19385.21341551353</t>
  </si>
  <si>
    <t>19613.08893516137</t>
  </si>
  <si>
    <t>19616.879557936627</t>
  </si>
  <si>
    <t>19842.77509410146</t>
  </si>
  <si>
    <t>19906.617408773964</t>
  </si>
  <si>
    <t>19801.033857419927</t>
  </si>
  <si>
    <t>19852.064194320985</t>
  </si>
  <si>
    <t>19974.209137627036</t>
  </si>
  <si>
    <t>19752.821500669856</t>
  </si>
  <si>
    <t>20277.02751316202</t>
  </si>
  <si>
    <t>20699.446266992574</t>
  </si>
  <si>
    <t>20595.11560788114</t>
  </si>
  <si>
    <t>21203.298088522224</t>
  </si>
  <si>
    <t>21394.146287111114</t>
  </si>
  <si>
    <t>21812.721990811435</t>
  </si>
  <si>
    <t>21168.051496024716</t>
  </si>
  <si>
    <t>20751.061847950477</t>
  </si>
  <si>
    <t>20160.40431196564</t>
  </si>
  <si>
    <t>19900.869335359803</t>
  </si>
  <si>
    <t>19956.10056141426</t>
  </si>
  <si>
    <t>20463.959448883415</t>
  </si>
  <si>
    <t>20351.43836458605</t>
  </si>
  <si>
    <t>21364.11414780265</t>
  </si>
  <si>
    <t>21491.838202978724</t>
  </si>
  <si>
    <t>22087.88689945812</t>
  </si>
  <si>
    <t>21926.71258155963</t>
  </si>
  <si>
    <t>22215.50667961959</t>
  </si>
  <si>
    <t>22023.10819878197</t>
  </si>
  <si>
    <t>22177.730881953856</t>
  </si>
  <si>
    <t>21868.204346108614</t>
  </si>
  <si>
    <t>21739.723361624456</t>
  </si>
  <si>
    <t>20594.863177803647</t>
  </si>
  <si>
    <t>20315.189462772487</t>
  </si>
  <si>
    <t>20125.626241057875</t>
  </si>
  <si>
    <t>20109.135967489798</t>
  </si>
  <si>
    <t>20223.027285230368</t>
  </si>
  <si>
    <t>20361.917217952585</t>
  </si>
  <si>
    <t>20356.361025489186</t>
  </si>
  <si>
    <t>19981.3605452462</t>
  </si>
  <si>
    <t>20228.581352141944</t>
  </si>
  <si>
    <t>20075.968897635357</t>
  </si>
  <si>
    <t>19556.94861607318</t>
  </si>
  <si>
    <t>19473.161994680977</t>
  </si>
  <si>
    <t>19624.69941962606</t>
  </si>
  <si>
    <t>19240.648355948764</t>
  </si>
  <si>
    <t>19161.931548041885</t>
  </si>
  <si>
    <t>19312.69358074155</t>
  </si>
  <si>
    <t>19296.249177992893</t>
  </si>
  <si>
    <t>19208.52961583069</t>
  </si>
  <si>
    <t>19934.931742247816</t>
  </si>
  <si>
    <t>19600.512578850106</t>
  </si>
  <si>
    <t>19754.01394700765</t>
  </si>
  <si>
    <t>20302.239711142844</t>
  </si>
  <si>
    <t>20381.73497443037</t>
  </si>
  <si>
    <t>20653.10327728921</t>
  </si>
  <si>
    <t>20181.633440983667</t>
  </si>
  <si>
    <t>19927.55201899359</t>
  </si>
  <si>
    <t>19574.186833056472</t>
  </si>
  <si>
    <t>19693.51078029511</t>
  </si>
  <si>
    <t>19594.727958215775</t>
  </si>
  <si>
    <t>19243.486162597892</t>
  </si>
  <si>
    <t>19440.187082183787</t>
  </si>
  <si>
    <t>19099.09367186196</t>
  </si>
  <si>
    <t>18941.87183513193</t>
  </si>
  <si>
    <t>18873.04928526033</t>
  </si>
  <si>
    <t>19189.94098801407</t>
  </si>
  <si>
    <t>19458.512110502743</t>
  </si>
  <si>
    <t>19239.481492295905</t>
  </si>
  <si>
    <t>19497.626286967305</t>
  </si>
  <si>
    <t>19286.247648655342</t>
  </si>
  <si>
    <t>19201.22784982313</t>
  </si>
  <si>
    <t>19051.881577636657</t>
  </si>
  <si>
    <t>19012.05679296624</t>
  </si>
  <si>
    <t>19510.320727859485</t>
  </si>
  <si>
    <t>19412.362374927943</t>
  </si>
  <si>
    <t>19522.877029615047</t>
  </si>
  <si>
    <t>19452.550220241006</t>
  </si>
  <si>
    <t>19437.434614610513</t>
  </si>
  <si>
    <t>19594.177261932935</t>
  </si>
  <si>
    <t>18589.032728738843</t>
  </si>
  <si>
    <t>18792.084233056215</t>
  </si>
  <si>
    <t>18499.963725507383</t>
  </si>
  <si>
    <t>18136.658570324507</t>
  </si>
  <si>
    <t>18165.586663786205</t>
  </si>
  <si>
    <t>17839.271809846286</t>
  </si>
  <si>
    <t>17810.052390209694</t>
  </si>
  <si>
    <t>18039.1154987321</t>
  </si>
  <si>
    <t>17960.0560936353</t>
  </si>
  <si>
    <t>18036.72014764302</t>
  </si>
  <si>
    <t>18130.245055991065</t>
  </si>
  <si>
    <t>17916.502693521652</t>
  </si>
  <si>
    <t>18029.84898075365</t>
  </si>
  <si>
    <t>18177.436029443856</t>
  </si>
  <si>
    <t>17853.755534229233</t>
  </si>
  <si>
    <t>17846.72458174714</t>
  </si>
  <si>
    <t>17720.100475960146</t>
  </si>
  <si>
    <t>17819.940715864952</t>
  </si>
  <si>
    <t>17929.519698089065</t>
  </si>
  <si>
    <t>17997.70391154712</t>
  </si>
  <si>
    <t>17987.96330962454</t>
  </si>
  <si>
    <t>17883.252768758448</t>
  </si>
  <si>
    <t>18090.237770208354</t>
  </si>
  <si>
    <t>18121.89565625837</t>
  </si>
  <si>
    <t>17721.98899969944</t>
  </si>
  <si>
    <t>17817.79385104132</t>
  </si>
  <si>
    <t>17728.796355787283</t>
  </si>
  <si>
    <t>17638.43523304099</t>
  </si>
  <si>
    <t>17674.860396476408</t>
  </si>
  <si>
    <t>17869.5565728065</t>
  </si>
  <si>
    <t>18074.01914950892</t>
  </si>
  <si>
    <t>18334.46561549025</t>
  </si>
  <si>
    <t>18098.358516207176</t>
  </si>
  <si>
    <t>18076.452342651428</t>
  </si>
  <si>
    <t>18199.320943288767</t>
  </si>
  <si>
    <t>18308.44873471689</t>
  </si>
  <si>
    <t>18454.72494128508</t>
  </si>
  <si>
    <t>18535.988318416694</t>
  </si>
  <si>
    <t>39.00809987532889</t>
  </si>
  <si>
    <t>39.92388515151855</t>
  </si>
  <si>
    <t>41.7958112639114</t>
  </si>
  <si>
    <t>41.65836129150618</t>
  </si>
  <si>
    <t>40.70496852740597</t>
  </si>
  <si>
    <t>40.80192985822184</t>
  </si>
  <si>
    <t>39.436474761532224</t>
  </si>
  <si>
    <t>40.43026547816343</t>
  </si>
  <si>
    <t>41.23418222613314</t>
  </si>
  <si>
    <t>43.56514951649801</t>
  </si>
  <si>
    <t>43.22848198909156</t>
  </si>
  <si>
    <t>43.475221714559275</t>
  </si>
  <si>
    <t>43.58039540302965</t>
  </si>
  <si>
    <t>43.450951037380015</t>
  </si>
  <si>
    <t>43.41859182610304</t>
  </si>
  <si>
    <t>43.35387278431195</t>
  </si>
  <si>
    <t>45.853657221437295</t>
  </si>
  <si>
    <t>46.61360706386028</t>
  </si>
  <si>
    <t>47.04288787843953</t>
  </si>
  <si>
    <t>47.180587569008644</t>
  </si>
  <si>
    <t>47.099597783244846</t>
  </si>
  <si>
    <t>48.881525678639676</t>
  </si>
  <si>
    <t>49.974985231181286</t>
  </si>
  <si>
    <t>50.81330164636356</t>
  </si>
  <si>
    <t>50.136970950709085</t>
  </si>
  <si>
    <t>51.117485987518094</t>
  </si>
  <si>
    <t>50.72825999804583</t>
  </si>
  <si>
    <t>50.979631502759865</t>
  </si>
  <si>
    <t>51.26344057491816</t>
  </si>
  <si>
    <t>52.06620722839659</t>
  </si>
  <si>
    <t>52.74663562654223</t>
  </si>
  <si>
    <t>52.23524302578315</t>
  </si>
  <si>
    <t>53.15251164471923</t>
  </si>
  <si>
    <t>56.66732385590358</t>
  </si>
  <si>
    <t>57.86057748409496</t>
  </si>
  <si>
    <t>58.66419923840008</t>
  </si>
  <si>
    <t>57.990461233354324</t>
  </si>
  <si>
    <t>59.500291159241</t>
  </si>
  <si>
    <t>58.77785048737357</t>
  </si>
  <si>
    <t>58.98094156500295</t>
  </si>
  <si>
    <t>58.58280746286071</t>
  </si>
  <si>
    <t>58.85094113729749</t>
  </si>
  <si>
    <t>59.9315879955919</t>
  </si>
  <si>
    <t>60.987864719516736</t>
  </si>
  <si>
    <t>61.75163228268556</t>
  </si>
  <si>
    <t>59.151568155562465</t>
  </si>
  <si>
    <t>62.60149079520846</t>
  </si>
  <si>
    <t>59.7021840126554</t>
  </si>
  <si>
    <t>63.25619081121583</t>
  </si>
  <si>
    <t>62.19080585195321</t>
  </si>
  <si>
    <t>60.50732432996472</t>
  </si>
  <si>
    <t>60.31214490472169</t>
  </si>
  <si>
    <t>61.572710223282414</t>
  </si>
  <si>
    <t>56.815076006656135</t>
  </si>
  <si>
    <t>62.13386731772705</t>
  </si>
  <si>
    <t>59.97687787691013</t>
  </si>
  <si>
    <t>62.044496509258934</t>
  </si>
  <si>
    <t>62.89105819253439</t>
  </si>
  <si>
    <t>64.1039601051032</t>
  </si>
  <si>
    <t>65.10519686704589</t>
  </si>
  <si>
    <t>65.06450724385914</t>
  </si>
  <si>
    <t>66.51345652716495</t>
  </si>
  <si>
    <t>68.16581097011985</t>
  </si>
  <si>
    <t>67.74624212545974</t>
  </si>
  <si>
    <t>63.709411819935745</t>
  </si>
  <si>
    <t>56.34454212758597</t>
  </si>
  <si>
    <t>59.815152685061825</t>
  </si>
  <si>
    <t>58.576808953740986</t>
  </si>
  <si>
    <t>56.87830853418581</t>
  </si>
  <si>
    <t>51.9447741205398</t>
  </si>
  <si>
    <t>54.827431153767186</t>
  </si>
  <si>
    <t>56.84568937102974</t>
  </si>
  <si>
    <t>58.770174534441956</t>
  </si>
  <si>
    <t>59.9933721147564</t>
  </si>
  <si>
    <t>66.22357495858442</t>
  </si>
  <si>
    <t>67.27643281142342</t>
  </si>
  <si>
    <t>67.97017598656392</t>
  </si>
  <si>
    <t>70.05138195909369</t>
  </si>
  <si>
    <t>71.19401924155069</t>
  </si>
  <si>
    <t>71.96121824763021</t>
  </si>
  <si>
    <t>69.60249213810823</t>
  </si>
  <si>
    <t>65.2441840912817</t>
  </si>
  <si>
    <t>63.6689892448601</t>
  </si>
  <si>
    <t>61.98720997446327</t>
  </si>
  <si>
    <t>64.92236550127116</t>
  </si>
  <si>
    <t>66.68443734020906</t>
  </si>
  <si>
    <t>65.66329160109777</t>
  </si>
  <si>
    <t>66.11261059139781</t>
  </si>
  <si>
    <t>58.10687305109305</t>
  </si>
  <si>
    <t>55.37430332713446</t>
  </si>
  <si>
    <t>57.05322732604535</t>
  </si>
  <si>
    <t>55.61401032908239</t>
  </si>
  <si>
    <t>55.01706716081449</t>
  </si>
  <si>
    <t>53.635099292624886</t>
  </si>
  <si>
    <t>55.01706425665448</t>
  </si>
  <si>
    <t>56.775199460361094</t>
  </si>
  <si>
    <t>57.53568470762895</t>
  </si>
  <si>
    <t>60.40729179195578</t>
  </si>
  <si>
    <t>61.53686003224963</t>
  </si>
  <si>
    <t>62.232609887582015</t>
  </si>
  <si>
    <t>63.6977735973719</t>
  </si>
  <si>
    <t>63.52588829913703</t>
  </si>
  <si>
    <t>61.02937901235145</t>
  </si>
  <si>
    <t>62.97337574891894</t>
  </si>
  <si>
    <t>56.6662084536919</t>
  </si>
  <si>
    <t>41.622354240169685</t>
  </si>
  <si>
    <t>35.96892494985912</t>
  </si>
  <si>
    <t>49.51257388682609</t>
  </si>
  <si>
    <t>49.569926969087575</t>
  </si>
  <si>
    <t>46.00580999421078</t>
  </si>
  <si>
    <t>45.006218768417895</t>
  </si>
  <si>
    <t>51.31101375239854</t>
  </si>
  <si>
    <t>53.13512096668388</t>
  </si>
  <si>
    <t>55.4810040039298</t>
  </si>
  <si>
    <t>55.70657358350932</t>
  </si>
  <si>
    <t>57.35115193887158</t>
  </si>
  <si>
    <t>58.12217336390204</t>
  </si>
  <si>
    <t>57.71206210222944</t>
  </si>
  <si>
    <t>57.720258172410155</t>
  </si>
  <si>
    <t>58.95543207650444</t>
  </si>
  <si>
    <t>62.391519779280365</t>
  </si>
  <si>
    <t>61.62383784500754</t>
  </si>
  <si>
    <t>65.08971786000889</t>
  </si>
  <si>
    <t>61.214174392195964</t>
  </si>
  <si>
    <t>68.8573586466792</t>
  </si>
  <si>
    <t>70.50080111589104</t>
  </si>
  <si>
    <t>68.0690214073315</t>
  </si>
  <si>
    <t>67.00837341942359</t>
  </si>
  <si>
    <t>67.45030656936498</t>
  </si>
  <si>
    <t>66.73337679498097</t>
  </si>
  <si>
    <t>67.43067157791876</t>
  </si>
  <si>
    <t>70.75998291498124</t>
  </si>
  <si>
    <t>64.27813750892253</t>
  </si>
  <si>
    <t>65.98698854396964</t>
  </si>
  <si>
    <t>66.13104827163131</t>
  </si>
  <si>
    <t>67.83478476396931</t>
  </si>
  <si>
    <t>66.1929883226608</t>
  </si>
  <si>
    <t>67.34421360631409</t>
  </si>
  <si>
    <t>69.68303382175604</t>
  </si>
  <si>
    <t>71.36415950211237</t>
  </si>
  <si>
    <t>71.32484196034144</t>
  </si>
  <si>
    <t>72.67169698534072</t>
  </si>
  <si>
    <t>70.91193095474914</t>
  </si>
  <si>
    <t>68.70974905745979</t>
  </si>
  <si>
    <t>70.12543800605316</t>
  </si>
  <si>
    <t>70.53324075736661</t>
  </si>
  <si>
    <t>71.37461110978396</t>
  </si>
  <si>
    <t>69.66233727097382</t>
  </si>
  <si>
    <t>67.7315876253466</t>
  </si>
  <si>
    <t>68.9538026631938</t>
  </si>
  <si>
    <t>68.76682386952166</t>
  </si>
  <si>
    <t>67.64499043140654</t>
  </si>
  <si>
    <t>69.2785507062293</t>
  </si>
  <si>
    <t>72.74739904423755</t>
  </si>
  <si>
    <t>40.33335048876407</t>
  </si>
  <si>
    <t>42.237346302094515</t>
  </si>
  <si>
    <t>44.49887815293012</t>
  </si>
  <si>
    <t>43.30180110486987</t>
  </si>
  <si>
    <t>42.68570554239304</t>
  </si>
  <si>
    <t>42.302720247261</t>
  </si>
  <si>
    <t>41.012248433235406</t>
  </si>
  <si>
    <t>43.01040352956727</t>
  </si>
  <si>
    <t>45.574709309871146</t>
  </si>
  <si>
    <t>46.66668017079091</t>
  </si>
  <si>
    <t>45.149462732878426</t>
  </si>
  <si>
    <t>45.39121441056662</t>
  </si>
  <si>
    <t>45.833038913888565</t>
  </si>
  <si>
    <t>45.0827694959885</t>
  </si>
  <si>
    <t>45.58295499264811</t>
  </si>
  <si>
    <t>46.29987311064743</t>
  </si>
  <si>
    <t>48.142193221881804</t>
  </si>
  <si>
    <t>48.32544136178377</t>
  </si>
  <si>
    <t>48.86794962101888</t>
  </si>
  <si>
    <t>49.63581431164108</t>
  </si>
  <si>
    <t>50.729199174098184</t>
  </si>
  <si>
    <t>50.862732490635445</t>
  </si>
  <si>
    <t>53.12459383453608</t>
  </si>
  <si>
    <t>52.94098550549977</t>
  </si>
  <si>
    <t>53.301022793726446</t>
  </si>
  <si>
    <t>53.267616832126336</t>
  </si>
  <si>
    <t>52.8832435727748</t>
  </si>
  <si>
    <t>53.91935905534052</t>
  </si>
  <si>
    <t>53.660333228413634</t>
  </si>
  <si>
    <t>55.96650175842515</t>
  </si>
  <si>
    <t>54.57896800373583</t>
  </si>
  <si>
    <t>54.905200949557845</t>
  </si>
  <si>
    <t>58.9536567861476</t>
  </si>
  <si>
    <t>58.65671995070219</t>
  </si>
  <si>
    <t>60.12470440718137</t>
  </si>
  <si>
    <t>60.81060200687586</t>
  </si>
  <si>
    <t>60.869152981403424</t>
  </si>
  <si>
    <t>60.93606810064646</t>
  </si>
  <si>
    <t>61.149898707018956</t>
  </si>
  <si>
    <t>62.4099840351611</t>
  </si>
  <si>
    <t>60.83592682249424</t>
  </si>
  <si>
    <t>61.81552598419008</t>
  </si>
  <si>
    <t>62.749078673079495</t>
  </si>
  <si>
    <t>64.12638965626694</t>
  </si>
  <si>
    <t>63.87520274372185</t>
  </si>
  <si>
    <t>64.72185220441607</t>
  </si>
  <si>
    <t>65.58503584313372</t>
  </si>
  <si>
    <t>66.121360075034</t>
  </si>
  <si>
    <t>66.37445176742364</t>
  </si>
  <si>
    <t>64.85928407441017</t>
  </si>
  <si>
    <t>63.66591388239266</t>
  </si>
  <si>
    <t>63.33907757078365</t>
  </si>
  <si>
    <t>64.46959893656678</t>
  </si>
  <si>
    <t>64.29443963781739</t>
  </si>
  <si>
    <t>65.15762312034154</t>
  </si>
  <si>
    <t>67.48234973122081</t>
  </si>
  <si>
    <t>64.75619800260267</t>
  </si>
  <si>
    <t>64.97430914310499</t>
  </si>
  <si>
    <t>68.99219301634388</t>
  </si>
  <si>
    <t>68.15339115305373</t>
  </si>
  <si>
    <t>67.33136421677195</t>
  </si>
  <si>
    <t>70.9051420828649</t>
  </si>
  <si>
    <t>73.6419621527242</t>
  </si>
  <si>
    <t>68.93230377404568</t>
  </si>
  <si>
    <t>64.84806823606279</t>
  </si>
  <si>
    <t>63.45028513181688</t>
  </si>
  <si>
    <t>62.38410588660052</t>
  </si>
  <si>
    <t>60.753389593862565</t>
  </si>
  <si>
    <t>58.8459217910679</t>
  </si>
  <si>
    <t>56.69476651416844</t>
  </si>
  <si>
    <t>58.820712634702204</t>
  </si>
  <si>
    <t>60.87104190739372</t>
  </si>
  <si>
    <t>62.644058689652404</t>
  </si>
  <si>
    <t>68.66898299764675</t>
  </si>
  <si>
    <t>68.80402577282223</t>
  </si>
  <si>
    <t>69.75438953871452</t>
  </si>
  <si>
    <t>73.11846022432566</t>
  </si>
  <si>
    <t>72.56338877156772</t>
  </si>
  <si>
    <t>74.53138766713533</t>
  </si>
  <si>
    <t>71.97635189273723</t>
  </si>
  <si>
    <t>70.72997404713652</t>
  </si>
  <si>
    <t>67.48361816106807</t>
  </si>
  <si>
    <t>65.91931622171737</t>
  </si>
  <si>
    <t>66.58571270037298</t>
  </si>
  <si>
    <t>67.76420788122233</t>
  </si>
  <si>
    <t>69.51514083862304</t>
  </si>
  <si>
    <t>67.29279684226421</t>
  </si>
  <si>
    <t>65.94595112621843</t>
  </si>
  <si>
    <t>59.92713672337406</t>
  </si>
  <si>
    <t>58.22670898615029</t>
  </si>
  <si>
    <t>58.35271294127874</t>
  </si>
  <si>
    <t>58.757181761665954</t>
  </si>
  <si>
    <t>55.56358705437762</t>
  </si>
  <si>
    <t>54.77992107440917</t>
  </si>
  <si>
    <t>61.049164426136315</t>
  </si>
  <si>
    <t>61.45362632973617</t>
  </si>
  <si>
    <t>60.121602311935014</t>
  </si>
  <si>
    <t>63.90028714524181</t>
  </si>
  <si>
    <t>64.83653011663607</t>
  </si>
  <si>
    <t>65.19921841138003</t>
  </si>
  <si>
    <t>66.58247707430125</t>
  </si>
  <si>
    <t>65.67155582689121</t>
  </si>
  <si>
    <t>64.69735822328242</t>
  </si>
  <si>
    <t>67.40063551067288</t>
  </si>
  <si>
    <t>56.93906066419534</t>
  </si>
  <si>
    <t>41.49695924172066</t>
  </si>
  <si>
    <t>48.95205633158422</t>
  </si>
  <si>
    <t>52.144326464433085</t>
  </si>
  <si>
    <t>54.034693900960136</t>
  </si>
  <si>
    <t>47.12838733755084</t>
  </si>
  <si>
    <t>49.55994264800858</t>
  </si>
  <si>
    <t>52.826347752604136</t>
  </si>
  <si>
    <t>60.96582612061891</t>
  </si>
  <si>
    <t>57.36517866064202</t>
  </si>
  <si>
    <t>57.15387725688449</t>
  </si>
  <si>
    <t>60.67845466481326</t>
  </si>
  <si>
    <t>60.653093232809155</t>
  </si>
  <si>
    <t>62.512585686054976</t>
  </si>
  <si>
    <t>60.2702088768027</t>
  </si>
  <si>
    <t>63.17497332014295</t>
  </si>
  <si>
    <t>66.07271303328986</t>
  </si>
  <si>
    <t>68.53816141573914</t>
  </si>
  <si>
    <t>63.864142371714735</t>
  </si>
  <si>
    <t>71.4701793258416</t>
  </si>
  <si>
    <t>72.16777936468596</t>
  </si>
  <si>
    <t>71.39709158462053</t>
  </si>
  <si>
    <t>70.6178389073395</t>
  </si>
  <si>
    <t>70.64819972372578</t>
  </si>
  <si>
    <t>70.66844233977974</t>
  </si>
  <si>
    <t>70.61783847215689</t>
  </si>
  <si>
    <t>72.23704618327942</t>
  </si>
  <si>
    <t>72.54064916213757</t>
  </si>
  <si>
    <t>69.98027344076016</t>
  </si>
  <si>
    <t>67.48974919362777</t>
  </si>
  <si>
    <t>68.1381075773182</t>
  </si>
  <si>
    <t>69.6982123219242</t>
  </si>
  <si>
    <t>70.75178765864219</t>
  </si>
  <si>
    <t>72.6867235744999</t>
  </si>
  <si>
    <t>72.92985353436467</t>
  </si>
  <si>
    <t>74.21643893564193</t>
  </si>
  <si>
    <t>75.39157943651988</t>
  </si>
  <si>
    <t>73.32494711643461</t>
  </si>
  <si>
    <t>71.43053285024747</t>
  </si>
  <si>
    <t>71.95732124330078</t>
  </si>
  <si>
    <t>73.84253458104945</t>
  </si>
  <si>
    <t>74.59190858474133</t>
  </si>
  <si>
    <t>75.01882925744783</t>
  </si>
  <si>
    <t>71.30743262748041</t>
  </si>
  <si>
    <t>71.97669981373431</t>
  </si>
  <si>
    <t>72.57498205164516</t>
  </si>
  <si>
    <t>71.84487146778089</t>
  </si>
  <si>
    <t>70.53168669129346</t>
  </si>
  <si>
    <t>75.65766846008091</t>
  </si>
  <si>
    <t>76.90493378787434</t>
  </si>
  <si>
    <t>167.5669027840135</t>
  </si>
  <si>
    <t>221.55221241131295</t>
  </si>
  <si>
    <t>137.75894690259236</t>
  </si>
  <si>
    <t>157.83024360761493</t>
  </si>
  <si>
    <t>489.77241764554554</t>
  </si>
  <si>
    <t>200.7106948014158</t>
  </si>
  <si>
    <t>77.25642427064807</t>
  </si>
  <si>
    <t>44.85894838038536</t>
  </si>
  <si>
    <t>176.02562787779235</t>
  </si>
  <si>
    <t>9.291929916238026</t>
  </si>
  <si>
    <t>27.293269884800612</t>
  </si>
  <si>
    <t>143.13973716522972</t>
  </si>
  <si>
    <t>278.36255196455664</t>
  </si>
  <si>
    <t>37.84426338769357</t>
  </si>
  <si>
    <t>324.4681905220541</t>
  </si>
  <si>
    <t>221.77890579054443</t>
  </si>
  <si>
    <t>21.690620529810484</t>
  </si>
  <si>
    <t>208.61442849056627</t>
  </si>
  <si>
    <t>113.28669098932426</t>
  </si>
  <si>
    <t>376.0897082993944</t>
  </si>
  <si>
    <t>95.206779719787</t>
  </si>
  <si>
    <t>718.2166589098863</t>
  </si>
  <si>
    <t>103.83466748836022</t>
  </si>
  <si>
    <t>232.40367567295206</t>
  </si>
  <si>
    <t>20.921963023309544</t>
  </si>
  <si>
    <t>119.89093338866671</t>
  </si>
  <si>
    <t>118.86080270600081</t>
  </si>
  <si>
    <t>770.7443526370315</t>
  </si>
  <si>
    <t>129.92229703013328</t>
  </si>
  <si>
    <t>637.3164060051447</t>
  </si>
  <si>
    <t>19.925156441072975</t>
  </si>
  <si>
    <t>23.77011320006784</t>
  </si>
  <si>
    <t>7.476760175251038</t>
  </si>
  <si>
    <t>159.75639412782124</t>
  </si>
  <si>
    <t>1089.4105496291381</t>
  </si>
  <si>
    <t>175.8123777790548</t>
  </si>
  <si>
    <t>845.5528215534645</t>
  </si>
  <si>
    <t>78.76780000258523</t>
  </si>
  <si>
    <t>207.4102458827044</t>
  </si>
  <si>
    <t>115.45417955259043</t>
  </si>
  <si>
    <t>12.214262055748053</t>
  </si>
  <si>
    <t>319.9189823497058</t>
  </si>
  <si>
    <t>581.6150715987388</t>
  </si>
  <si>
    <t>418.09917961192974</t>
  </si>
  <si>
    <t>545.1964087277574</t>
  </si>
  <si>
    <t>588.8550032672839</t>
  </si>
  <si>
    <t>572.5117647404552</t>
  </si>
  <si>
    <t>1477.295175434924</t>
  </si>
  <si>
    <t>670.3410903301752</t>
  </si>
  <si>
    <t>115.04614683651509</t>
  </si>
  <si>
    <t>653.2401529899026</t>
  </si>
  <si>
    <t>73.33731999963877</t>
  </si>
  <si>
    <t>251.32611513805742</t>
  </si>
  <si>
    <t>132.99846326643123</t>
  </si>
  <si>
    <t>1025.951059330755</t>
  </si>
  <si>
    <t>609.0301703534177</t>
  </si>
  <si>
    <t>184.1635962256852</t>
  </si>
  <si>
    <t>101.11983621940688</t>
  </si>
  <si>
    <t>416.33523363624545</t>
  </si>
  <si>
    <t>2804.6598985456158</t>
  </si>
  <si>
    <t>844.5933403290624</t>
  </si>
  <si>
    <t>983.4668328116428</t>
  </si>
  <si>
    <t>1780.3408069750471</t>
  </si>
  <si>
    <t>189.6784478426508</t>
  </si>
  <si>
    <t>727.1413881294625</t>
  </si>
  <si>
    <t>358.08953317650105</t>
  </si>
  <si>
    <t>311.83844693209784</t>
  </si>
  <si>
    <t>1020.953869001122</t>
  </si>
  <si>
    <t>2423.7307738334757</t>
  </si>
  <si>
    <t>63.888556974320494</t>
  </si>
  <si>
    <t>616.7528488142875</t>
  </si>
  <si>
    <t>97.46248706708734</t>
  </si>
  <si>
    <t>432.8432938174347</t>
  </si>
  <si>
    <t>248.65359358978452</t>
  </si>
  <si>
    <t>76.75094700196482</t>
  </si>
  <si>
    <t>171.4374866545787</t>
  </si>
  <si>
    <t>26.78520548889556</t>
  </si>
  <si>
    <t>23.9873216254092</t>
  </si>
  <si>
    <t>433.26673491350357</t>
  </si>
  <si>
    <t>385.4259410211765</t>
  </si>
  <si>
    <t>-122.34295005848433</t>
  </si>
  <si>
    <t>-1.8798826242345898</t>
  </si>
  <si>
    <t>-64.02181186044764</t>
  </si>
  <si>
    <t>-40.2347316367436</t>
  </si>
  <si>
    <t>-167.9013037188541</t>
  </si>
  <si>
    <t>-116.63801814086965</t>
  </si>
  <si>
    <t>-3.8104173372852577</t>
  </si>
  <si>
    <t>-124.233293268323</t>
  </si>
  <si>
    <t>-26.750184682469413</t>
  </si>
  <si>
    <t>-237.59951051212585</t>
  </si>
  <si>
    <t>-106.74968729861182</t>
  </si>
  <si>
    <t>-60.92765413593724</t>
  </si>
  <si>
    <t>-48.98213055338494</t>
  </si>
  <si>
    <t>-8.618065367218897</t>
  </si>
  <si>
    <t>-145.63683973592686</t>
  </si>
  <si>
    <t>-83.60940984332136</t>
  </si>
  <si>
    <t>-46.079841096030435</t>
  </si>
  <si>
    <t>-143.38776169107462</t>
  </si>
  <si>
    <t>-168.0476180420152</t>
  </si>
  <si>
    <t>-313.4956423808344</t>
  </si>
  <si>
    <t>-376.4533991537527</t>
  </si>
  <si>
    <t>-559.8309943866874</t>
  </si>
  <si>
    <t>-521.3339753632577</t>
  </si>
  <si>
    <t>-209.62776860314176</t>
  </si>
  <si>
    <t>-355.03812435413425</t>
  </si>
  <si>
    <t>-49.09459323770481</t>
  </si>
  <si>
    <t>-52.41248703431277</t>
  </si>
  <si>
    <t>-87.82779717988849</t>
  </si>
  <si>
    <t>-19.71855948690959</t>
  </si>
  <si>
    <t>-1518.2635144356932</t>
  </si>
  <si>
    <t>-522.6121852503845</t>
  </si>
  <si>
    <t>-135.30933289900966</t>
  </si>
  <si>
    <t>-178.31231124270823</t>
  </si>
  <si>
    <t>-178.73851975110694</t>
  </si>
  <si>
    <t>-402.8017858385921</t>
  </si>
  <si>
    <t>-615.1682975917686</t>
  </si>
  <si>
    <t>-515.7771747788081</t>
  </si>
  <si>
    <t>-351.6792945352285</t>
  </si>
  <si>
    <t>-561.1446335975083</t>
  </si>
  <si>
    <t>-288.3150282726279</t>
  </si>
  <si>
    <t>-28.549024372265823</t>
  </si>
  <si>
    <t>-84.86678786643546</t>
  </si>
  <si>
    <t>-28.38769404227142</t>
  </si>
  <si>
    <t>-278.48597962535837</t>
  </si>
  <si>
    <t>-28.341321995651846</t>
  </si>
  <si>
    <t>-819.2886486552603</t>
  </si>
  <si>
    <t>-1136.64557537631</t>
  </si>
  <si>
    <t>-225.86841210592473</t>
  </si>
  <si>
    <t>-1690.1150960884893</t>
  </si>
  <si>
    <t>-537.4093267796386</t>
  </si>
  <si>
    <t>-671.1909134145596</t>
  </si>
  <si>
    <t>-292.13317422308614</t>
  </si>
  <si>
    <t>-250.2448144335876</t>
  </si>
  <si>
    <t>-384.98579010739786</t>
  </si>
  <si>
    <t>-1169.3882166263945</t>
  </si>
  <si>
    <t>-131.18120063008</t>
  </si>
  <si>
    <t>-814.8553420255218</t>
  </si>
  <si>
    <t>-791.003629140636</t>
  </si>
  <si>
    <t>-113.11757616095719</t>
  </si>
  <si>
    <t>-207.49099156085398</t>
  </si>
  <si>
    <t>-464.8876500785962</t>
  </si>
  <si>
    <t>-412.4037754951892</t>
  </si>
  <si>
    <t>-252.44408997537684</t>
  </si>
  <si>
    <t>-225.01161112309447</t>
  </si>
  <si>
    <t>-498.3136452612748</t>
  </si>
  <si>
    <t>-169.45471185278328</t>
  </si>
  <si>
    <t>-89.60768506961146</t>
  </si>
  <si>
    <t>-711.5620853869888</t>
  </si>
  <si>
    <t>-621.0598700024307</t>
  </si>
  <si>
    <t>-51.13697852484871</t>
  </si>
  <si>
    <t>-216.0704616124618</t>
  </si>
  <si>
    <t>-260.87663509041863</t>
  </si>
  <si>
    <t>-88.99679501769539</t>
  </si>
  <si>
    <t>-92.28319715210677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</si>
  <si>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</si>
  <si>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</si>
  <si>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</si>
  <si>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</si>
  <si>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</si>
  <si>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</si>
  <si>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</si>
  <si>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</si>
  <si>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</si>
  <si>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</si>
  <si>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</si>
  <si>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</si>
  <si>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</si>
  <si>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</si>
  <si>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</si>
  <si>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</si>
  <si>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</si>
  <si>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</si>
  <si>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</si>
  <si>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</si>
  <si>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</si>
  <si>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</si>
  <si>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</si>
  <si>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14688.88</t>
  </si>
  <si>
    <t xml:space="preserve"> signal</t>
  </si>
  <si>
    <t xml:space="preserve"> histo</t>
  </si>
  <si>
    <t>KDJ_MACDStrategy</t>
  </si>
  <si>
    <t>507.5972704169981</t>
  </si>
  <si>
    <t>12857.165274306019</t>
  </si>
  <si>
    <t>520.1928538792727</t>
  </si>
  <si>
    <t>13620.032695132226</t>
  </si>
  <si>
    <t>737.6662590541437</t>
  </si>
  <si>
    <t>12151.03938329367</t>
  </si>
  <si>
    <t>722.3171089542393</t>
  </si>
  <si>
    <t>12249.745681654465</t>
  </si>
  <si>
    <t>559.5537438558622</t>
  </si>
  <si>
    <t>10329.759954199259</t>
  </si>
  <si>
    <t>544.4450451956618</t>
  </si>
  <si>
    <t>11753.968224870527</t>
  </si>
  <si>
    <t>545.236027011968</t>
  </si>
  <si>
    <t>12229.233240692363</t>
  </si>
  <si>
    <t>587.4940163338633</t>
  </si>
  <si>
    <t>12787.353971335137</t>
  </si>
  <si>
    <t>575.6116129065122</t>
  </si>
  <si>
    <t>13252.21779246966</t>
  </si>
  <si>
    <t>655.0819480824557</t>
  </si>
  <si>
    <t>13743.454753462891</t>
  </si>
  <si>
    <t>654.7112654375233</t>
  </si>
  <si>
    <t>10096.860943135305</t>
  </si>
  <si>
    <t>10053.17772430301</t>
  </si>
  <si>
    <t>10151.939054624965</t>
  </si>
  <si>
    <t>10051.278722736206</t>
  </si>
  <si>
    <t>10189.923502243762</t>
  </si>
  <si>
    <t>10315.271737757517</t>
  </si>
  <si>
    <t>10170.92995354955</t>
  </si>
  <si>
    <t>10235.50572264286</t>
  </si>
  <si>
    <t>10309.577382826734</t>
  </si>
  <si>
    <t>10330.468166574665</t>
  </si>
  <si>
    <t>10136.747042090532</t>
  </si>
  <si>
    <t>10174.7288399397</t>
  </si>
  <si>
    <t>10267.793165561245</t>
  </si>
  <si>
    <t>10157.636059325378</t>
  </si>
  <si>
    <t>10182.326612720002</t>
  </si>
  <si>
    <t>9990.50272328959</t>
  </si>
  <si>
    <t>9994.30160967974</t>
  </si>
  <si>
    <t>9855.65859668527</t>
  </si>
  <si>
    <t>9811.974494596434</t>
  </si>
  <si>
    <t>9779.686168421507</t>
  </si>
  <si>
    <t>9901.239933827826</t>
  </si>
  <si>
    <t>9825.269272077148</t>
  </si>
  <si>
    <t>9830.964510264475</t>
  </si>
  <si>
    <t>9887.944273090568</t>
  </si>
  <si>
    <t>9756.896383106772</t>
  </si>
  <si>
    <t>9751.196728636733</t>
  </si>
  <si>
    <t>9728.409593091625</t>
  </si>
  <si>
    <t>9608.756595765197</t>
  </si>
  <si>
    <t>9580.266272723879</t>
  </si>
  <si>
    <t>9527.08716280102</t>
  </si>
  <si>
    <t>10043.680949955904</t>
  </si>
  <si>
    <t>10203.217396467933</t>
  </si>
  <si>
    <t>10064.572616960379</t>
  </si>
  <si>
    <t>10214.612289125302</t>
  </si>
  <si>
    <t>10343.762060798836</t>
  </si>
  <si>
    <t>10507.096510444473</t>
  </si>
  <si>
    <t>10660.935068999548</t>
  </si>
  <si>
    <t>10801.477083560821</t>
  </si>
  <si>
    <t>10649.539293085638</t>
  </si>
  <si>
    <t>10729.307957969924</t>
  </si>
  <si>
    <t>10786.283304513303</t>
  </si>
  <si>
    <t>10847.061070473006</t>
  </si>
  <si>
    <t>10858.456846386916</t>
  </si>
  <si>
    <t>10883.146516524997</t>
  </si>
  <si>
    <t>10921.130964143793</t>
  </si>
  <si>
    <t>11037.134345435788</t>
  </si>
  <si>
    <t>11118.905352902373</t>
  </si>
  <si>
    <t>11151.233425621722</t>
  </si>
  <si>
    <t>11078.969791580754</t>
  </si>
  <si>
    <t>11020.017716894812</t>
  </si>
  <si>
    <t>10964.868944881735</t>
  </si>
  <si>
    <t>10812.733304940986</t>
  </si>
  <si>
    <t>10867.885609980234</t>
  </si>
  <si>
    <t>10759.487067520884</t>
  </si>
  <si>
    <t>10776.602812805317</t>
  </si>
  <si>
    <t>10822.244211392775</t>
  </si>
  <si>
    <t>10715.750853296027</t>
  </si>
  <si>
    <t>10774.702927981969</t>
  </si>
  <si>
    <t>10748.079809271918</t>
  </si>
  <si>
    <t>10824.147629242292</t>
  </si>
  <si>
    <t>10930.639220825955</t>
  </si>
  <si>
    <t>10934.44252349882</t>
  </si>
  <si>
    <t>10959.16399087244</t>
  </si>
  <si>
    <t>10976.278852900328</t>
  </si>
  <si>
    <t>10799.42174558596</t>
  </si>
  <si>
    <t>10793.719441346291</t>
  </si>
  <si>
    <t>10873.587914219903</t>
  </si>
  <si>
    <t>10864.08230730737</t>
  </si>
  <si>
    <t>10729.063295907596</t>
  </si>
  <si>
    <t>10778.506230654833</t>
  </si>
  <si>
    <t>10706.243479870409</t>
  </si>
  <si>
    <t>10725.260876491275</t>
  </si>
  <si>
    <t>10765.192904786723</t>
  </si>
  <si>
    <t>10751.88222868824</t>
  </si>
  <si>
    <t>10738.569786076672</t>
  </si>
  <si>
    <t>10711.946667366621</t>
  </si>
  <si>
    <t>10713.84743544651</t>
  </si>
  <si>
    <t>10921.132730656878</t>
  </si>
  <si>
    <t>10801.324280178935</t>
  </si>
  <si>
    <t>10803.227698028451</t>
  </si>
  <si>
    <t>10827.949165402071</t>
  </si>
  <si>
    <t>10875.49133206942</t>
  </si>
  <si>
    <t>10797.519210992985</t>
  </si>
  <si>
    <t>10909.721939381743</t>
  </si>
  <si>
    <t>10999.098668937515</t>
  </si>
  <si>
    <t>11097.98453843199</t>
  </si>
  <si>
    <t>11143.62593701945</t>
  </si>
  <si>
    <t>11050.44502153427</t>
  </si>
  <si>
    <t>11025.724437417193</t>
  </si>
  <si>
    <t>10991.491180335244</t>
  </si>
  <si>
    <t>11006.706157539787</t>
  </si>
  <si>
    <t>11160.742565560426</t>
  </si>
  <si>
    <t>11120.806120982263</t>
  </si>
  <si>
    <t>11088.479814776001</t>
  </si>
  <si>
    <t>11191.16545391717</t>
  </si>
  <si>
    <t>11350.908582460192</t>
  </si>
  <si>
    <t>11375.630933090353</t>
  </si>
  <si>
    <t>11447.893683874778</t>
  </si>
  <si>
    <t>11402.249635517692</t>
  </si>
  <si>
    <t>11457.400174043854</t>
  </si>
  <si>
    <t>11421.270565164727</t>
  </si>
  <si>
    <t>11478.320988514235</t>
  </si>
  <si>
    <t>11561.993647317255</t>
  </si>
  <si>
    <t>11491.54687198462</t>
  </si>
  <si>
    <t>11409.675173272166</t>
  </si>
  <si>
    <t>11510.58546676251</t>
  </si>
  <si>
    <t>11483.931434073464</t>
  </si>
  <si>
    <t>11723.82921060993</t>
  </si>
  <si>
    <t>11670.518495462211</t>
  </si>
  <si>
    <t>11689.557973496643</t>
  </si>
  <si>
    <t>11613.39917810237</t>
  </si>
  <si>
    <t>11588.649446519386</t>
  </si>
  <si>
    <t>11582.93477668812</t>
  </si>
  <si>
    <t>11554.376442893014</t>
  </si>
  <si>
    <t>11609.59057589025</t>
  </si>
  <si>
    <t>11697.173411407799</t>
  </si>
  <si>
    <t>11655.286736383357</t>
  </si>
  <si>
    <t>11874.242500292416</t>
  </si>
  <si>
    <t>11838.066962073068</t>
  </si>
  <si>
    <t>11851.394420045863</t>
  </si>
  <si>
    <t>11740.965270794844</t>
  </si>
  <si>
    <t>11647.671298472202</t>
  </si>
  <si>
    <t>11643.863579516623</t>
  </si>
  <si>
    <t>11651.479017427779</t>
  </si>
  <si>
    <t>11799.987122747661</t>
  </si>
  <si>
    <t>11756.197913130243</t>
  </si>
  <si>
    <t>11853.296954638838</t>
  </si>
  <si>
    <t>11864.720994762114</t>
  </si>
  <si>
    <t>11859.011624470104</t>
  </si>
  <si>
    <t>11973.249375933241</t>
  </si>
  <si>
    <t>11956.112432491784</t>
  </si>
  <si>
    <t>11935.17130312092</t>
  </si>
  <si>
    <t>11978.960512738337</t>
  </si>
  <si>
    <t>12039.88578254067</t>
  </si>
  <si>
    <t>12020.84718776278</t>
  </si>
  <si>
    <t>12121.75659799658</t>
  </si>
  <si>
    <t>12077.96650512262</t>
  </si>
  <si>
    <t>12026.56009108096</t>
  </si>
  <si>
    <t>11994.192271817192</t>
  </si>
  <si>
    <t>12022.748839099211</t>
  </si>
  <si>
    <t>11982.767348437372</t>
  </si>
  <si>
    <t>11933.266118758316</t>
  </si>
  <si>
    <t>12047.503870221453</t>
  </si>
  <si>
    <t>12203.625646939407</t>
  </si>
  <si>
    <t>12374.982715762384</t>
  </si>
  <si>
    <t>12359.751839940072</t>
  </si>
  <si>
    <t>12373.079297912867</t>
  </si>
  <si>
    <t>12552.051804647</t>
  </si>
  <si>
    <t>12376.885250355359</t>
  </si>
  <si>
    <t>12346.427031736906</t>
  </si>
  <si>
    <t>12439.719237546466</t>
  </si>
  <si>
    <t>12468.279337854658</t>
  </si>
  <si>
    <t>12529.20460765699</t>
  </si>
  <si>
    <t>12481.606795827453</t>
  </si>
  <si>
    <t>12445.431257608103</t>
  </si>
  <si>
    <t>12420.67887625549</t>
  </si>
  <si>
    <t>12430.19949852925</t>
  </si>
  <si>
    <t>12354.040703134977</t>
  </si>
  <si>
    <t>12159.839087091616</t>
  </si>
  <si>
    <t>12152.221882667374</t>
  </si>
  <si>
    <t>12281.691393209367</t>
  </si>
  <si>
    <t>12388.31105699172</t>
  </si>
  <si>
    <t>12428.294314166647</t>
  </si>
  <si>
    <t>12531.222848857058</t>
  </si>
  <si>
    <t>12637.965285298847</t>
  </si>
  <si>
    <t>12613.184639736868</t>
  </si>
  <si>
    <t>12582.686674573994</t>
  </si>
  <si>
    <t>12411.139705594334</t>
  </si>
  <si>
    <t>12514.068240284747</t>
  </si>
  <si>
    <t>12594.123963545411</t>
  </si>
  <si>
    <t>12576.970238229642</t>
  </si>
  <si>
    <t>12554.09654354335</t>
  </si>
  <si>
    <t>12584.595391962768</t>
  </si>
  <si>
    <t>12649.399041244094</t>
  </si>
  <si>
    <t>12533.131566245833</t>
  </si>
  <si>
    <t>12413.04577321348</t>
  </si>
  <si>
    <t>12567.439900133912</t>
  </si>
  <si>
    <t>12506.444853064706</t>
  </si>
  <si>
    <t>12523.598578380475</t>
  </si>
  <si>
    <t>12716.114940940366</t>
  </si>
  <si>
    <t>12857.16482801369</t>
  </si>
  <si>
    <t>12796.168897687943</t>
  </si>
  <si>
    <t>12777.110871266113</t>
  </si>
  <si>
    <t>12725.645279036093</t>
  </si>
  <si>
    <t>12727.550463398697</t>
  </si>
  <si>
    <t>12586.499693068828</t>
  </si>
  <si>
    <t>12784.734258486154</t>
  </si>
  <si>
    <t>12489.290244492395</t>
  </si>
  <si>
    <t>12578.876305848788</t>
  </si>
  <si>
    <t>12632.246199184869</t>
  </si>
  <si>
    <t>12677.99358855745</t>
  </si>
  <si>
    <t>12820.949543249922</t>
  </si>
  <si>
    <t>12700.865516730657</t>
  </si>
  <si>
    <t>12840.010219441381</t>
  </si>
  <si>
    <t>12780.92123999132</t>
  </si>
  <si>
    <t>12813.32527277334</t>
  </si>
  <si>
    <t>12733.268666256134</t>
  </si>
  <si>
    <t>12658.932912365994</t>
  </si>
  <si>
    <t>12611.278572117722</t>
  </si>
  <si>
    <t>12563.62776489562</t>
  </si>
  <si>
    <t>12571.251152115661</t>
  </si>
  <si>
    <t>12529.317664494456</t>
  </si>
  <si>
    <t>12359.674996620857</t>
  </si>
  <si>
    <t>12435.91858464323</t>
  </si>
  <si>
    <t>12847.636256431048</t>
  </si>
  <si>
    <t>12922.697879984018</t>
  </si>
  <si>
    <t>12996.631983614992</t>
  </si>
  <si>
    <t>13005.032863551492</t>
  </si>
  <si>
    <t>13115.934406814406</t>
  </si>
  <si>
    <t>13623.395333965613</t>
  </si>
  <si>
    <t>13365.029229165673</t>
  </si>
  <si>
    <t>13106.876616597305</t>
  </si>
  <si>
    <t>13204.471180270899</t>
  </si>
  <si>
    <t>13163.542882110796</t>
  </si>
  <si>
    <t>13295.769976212754</t>
  </si>
  <si>
    <t>13335.119976512064</t>
  </si>
  <si>
    <t>13297.341014193784</t>
  </si>
  <si>
    <t>12966.782716782582</t>
  </si>
  <si>
    <t>12866.041721219071</t>
  </si>
  <si>
    <t>12398.535955883064</t>
  </si>
  <si>
    <t>12752.70701222816</t>
  </si>
  <si>
    <t>12237.978632976265</t>
  </si>
  <si>
    <t>12102.60728494832</t>
  </si>
  <si>
    <t>12020.755044555975</t>
  </si>
  <si>
    <t>12425.295872694851</t>
  </si>
  <si>
    <t>12513.44460680691</t>
  </si>
  <si>
    <t>12521.315768447534</t>
  </si>
  <si>
    <t>12559.094004777839</t>
  </si>
  <si>
    <t>12681.873091354331</t>
  </si>
  <si>
    <t>12721.223817641616</t>
  </si>
  <si>
    <t>12840.856472328196</t>
  </si>
  <si>
    <t>12577.982033961025</t>
  </si>
  <si>
    <t>12537.055913764852</t>
  </si>
  <si>
    <t>12576.407366040115</t>
  </si>
  <si>
    <t>12322.979483222456</t>
  </si>
  <si>
    <t>12658.261058408412</t>
  </si>
  <si>
    <t>12614.187780334349</t>
  </si>
  <si>
    <t>12348.16545810131</t>
  </si>
  <si>
    <t>12163.995376260615</t>
  </si>
  <si>
    <t>12363.905603418629</t>
  </si>
  <si>
    <t>12197.052512780094</t>
  </si>
  <si>
    <t>12260.015998001274</t>
  </si>
  <si>
    <t>12541.778465551632</t>
  </si>
  <si>
    <t>12417.308552977996</t>
  </si>
  <si>
    <t>12722.968366749017</t>
  </si>
  <si>
    <t>12705.636129799352</t>
  </si>
  <si>
    <t>12215.637078989126</t>
  </si>
  <si>
    <t>12103.772495650517</t>
  </si>
  <si>
    <t>11757.149536296523</t>
  </si>
  <si>
    <t>11880.041876997344</t>
  </si>
  <si>
    <t>11776.055715179124</t>
  </si>
  <si>
    <t>11887.919572529756</t>
  </si>
  <si>
    <t>11758.724204217435</t>
  </si>
  <si>
    <t>11586.98957042528</t>
  </si>
  <si>
    <t>11443.61057501714</t>
  </si>
  <si>
    <t>11467.245113590328</t>
  </si>
  <si>
    <t>11227.760555848285</t>
  </si>
  <si>
    <t>11004.030663183088</t>
  </si>
  <si>
    <t>11057.60058997704</t>
  </si>
  <si>
    <t>10764.543927477116</t>
  </si>
  <si>
    <t>11089.110646118712</t>
  </si>
  <si>
    <t>11276.602848939621</t>
  </si>
  <si>
    <t>11246.666008742908</t>
  </si>
  <si>
    <t>11397.92052171953</t>
  </si>
  <si>
    <t>11349.077502640217</t>
  </si>
  <si>
    <t>10920.524622180401</t>
  </si>
  <si>
    <t>11366.409739589883</t>
  </si>
  <si>
    <t>11419.977488419901</t>
  </si>
  <si>
    <t>11468.819055523263</t>
  </si>
  <si>
    <t>11645.284952957916</t>
  </si>
  <si>
    <t>11747.694994879274</t>
  </si>
  <si>
    <t>11689.399612346637</t>
  </si>
  <si>
    <t>11708.305791229235</t>
  </si>
  <si>
    <t>11765.025779852984</t>
  </si>
  <si>
    <t>11769.752687567621</t>
  </si>
  <si>
    <t>11984.028764803541</t>
  </si>
  <si>
    <t>12243.997073301</t>
  </si>
  <si>
    <t>12235.013374539458</t>
  </si>
  <si>
    <t>12286.798019397216</t>
  </si>
  <si>
    <t>11988.69320678193</t>
  </si>
  <si>
    <t>11990.093975948545</t>
  </si>
  <si>
    <t>12109.056262623772</t>
  </si>
  <si>
    <t>12107.656782113243</t>
  </si>
  <si>
    <t>11991.490879146897</t>
  </si>
  <si>
    <t>11826.344446968194</t>
  </si>
  <si>
    <t>11904.720510182051</t>
  </si>
  <si>
    <t>11861.335325699629</t>
  </si>
  <si>
    <t>11708.782929459581</t>
  </si>
  <si>
    <t>11644.404248663168</t>
  </si>
  <si>
    <t>11470.859000437173</t>
  </si>
  <si>
    <t>11442.868101570546</t>
  </si>
  <si>
    <t>11486.295811703842</t>
  </si>
  <si>
    <t>11389.637584583126</t>
  </si>
  <si>
    <t>11335.005009773007</t>
  </si>
  <si>
    <t>11616.571854495247</t>
  </si>
  <si>
    <t>11765.061118092854</t>
  </si>
  <si>
    <t>11842.105999568797</t>
  </si>
  <si>
    <t>11784.671886425449</t>
  </si>
  <si>
    <t>11777.666751936293</t>
  </si>
  <si>
    <t>11811.285211935028</t>
  </si>
  <si>
    <t>11674.005967638595</t>
  </si>
  <si>
    <t>11720.231350136857</t>
  </si>
  <si>
    <t>11554.936722508144</t>
  </si>
  <si>
    <t>11459.678620226001</t>
  </si>
  <si>
    <t>11696.420851616593</t>
  </si>
  <si>
    <t>11766.461887259467</t>
  </si>
  <si>
    <t>12043.825780153822</t>
  </si>
  <si>
    <t>11987.789858864915</t>
  </si>
  <si>
    <t>12021.412184831912</t>
  </si>
  <si>
    <t>12017.208588675981</t>
  </si>
  <si>
    <t>11909.345496878443</t>
  </si>
  <si>
    <t>11983.588840021159</t>
  </si>
  <si>
    <t>12141.883487785064</t>
  </si>
  <si>
    <t>12302.978385226108</t>
  </si>
  <si>
    <t>12203.521197084341</t>
  </si>
  <si>
    <t>12290.371462726582</t>
  </si>
  <si>
    <t>12066.240664131821</t>
  </si>
  <si>
    <t>11991.993455020844</t>
  </si>
  <si>
    <t>11966.777032709617</t>
  </si>
  <si>
    <t>11843.504191423237</t>
  </si>
  <si>
    <t>11886.931901556532</t>
  </si>
  <si>
    <t>12112.464757973996</t>
  </si>
  <si>
    <t>12034.020395987525</t>
  </si>
  <si>
    <t>12126.47502695231</t>
  </si>
  <si>
    <t>11802.883174247518</t>
  </si>
  <si>
    <t>11787.47600207085</t>
  </si>
  <si>
    <t>12129.27527662945</t>
  </si>
  <si>
    <t>12244.143502916146</t>
  </si>
  <si>
    <t>11832.696511041793</t>
  </si>
  <si>
    <t>11908.085623797853</t>
  </si>
  <si>
    <t>11845.466801150877</t>
  </si>
  <si>
    <t>11664.031190602043</t>
  </si>
  <si>
    <t>11903.268508080064</t>
  </si>
  <si>
    <t>11699.356214974596</t>
  </si>
  <si>
    <t>12131.267852448194</t>
  </si>
  <si>
    <t>11503.469257272394</t>
  </si>
  <si>
    <t>11286.710831361583</t>
  </si>
  <si>
    <t>10532.067903870091</t>
  </si>
  <si>
    <t>10588.263660114397</t>
  </si>
  <si>
    <t>10101.762217081374</t>
  </si>
  <si>
    <t>9507.681959256386</t>
  </si>
  <si>
    <t>10149.930428911839</t>
  </si>
  <si>
    <t>8883.094529113496</t>
  </si>
  <si>
    <t>9014.756713483835</t>
  </si>
  <si>
    <t>7794.483074831075</t>
  </si>
  <si>
    <t>7953.439793812698</t>
  </si>
  <si>
    <t>7877.974838360378</t>
  </si>
  <si>
    <t>7304.76899409143</t>
  </si>
  <si>
    <t>8574.815322585826</t>
  </si>
  <si>
    <t>8569.99967954175</t>
  </si>
  <si>
    <t>8855.799258165354</t>
  </si>
  <si>
    <t>8531.463490136293</t>
  </si>
  <si>
    <t>8924.841147215004</t>
  </si>
  <si>
    <t>9420.977558020462</t>
  </si>
  <si>
    <t>9385.654742658482</t>
  </si>
  <si>
    <t>9551.033055369064</t>
  </si>
  <si>
    <t>9274.866235507325</t>
  </si>
  <si>
    <t>9751.737128789053</t>
  </si>
  <si>
    <t>9944.410712447772</t>
  </si>
  <si>
    <t>10296.04101508812</t>
  </si>
  <si>
    <t>10360.267261093693</t>
  </si>
  <si>
    <t>10100.15626639649</t>
  </si>
  <si>
    <t>10355.448672702189</t>
  </si>
  <si>
    <t>9790.271109183941</t>
  </si>
  <si>
    <t>9676.271436999876</t>
  </si>
  <si>
    <t>10251.085440964276</t>
  </si>
  <si>
    <t>9984.5513798644</t>
  </si>
  <si>
    <t>9525.342998768949</t>
  </si>
  <si>
    <t>9830.411776600567</t>
  </si>
  <si>
    <t>9968.495554699863</t>
  </si>
  <si>
    <t>10247.872803257655</t>
  </si>
  <si>
    <t>10060.664375685483</t>
  </si>
  <si>
    <t>10287.824387366201</t>
  </si>
  <si>
    <t>10198.706676335476</t>
  </si>
  <si>
    <t>10887.172046213123</t>
  </si>
  <si>
    <t>10873.194965772534</t>
  </si>
  <si>
    <t>10871.44722970781</t>
  </si>
  <si>
    <t>10728.161720863643</t>
  </si>
  <si>
    <t>10771.847910365945</t>
  </si>
  <si>
    <t>11268.101579087754</t>
  </si>
  <si>
    <t>11668.252201943349</t>
  </si>
  <si>
    <t>11907.490533667225</t>
  </si>
  <si>
    <t>12111.643442593971</t>
  </si>
  <si>
    <t>11783.366394858516</t>
  </si>
  <si>
    <t>11732.737453230679</t>
  </si>
  <si>
    <t>12152.473274543101</t>
  </si>
  <si>
    <t>12058.031193275327</t>
  </si>
  <si>
    <t>11910.799411621356</t>
  </si>
  <si>
    <t>12022.080008238401</t>
  </si>
  <si>
    <t>11900.526147289484</t>
  </si>
  <si>
    <t>11994.687256749055</t>
  </si>
  <si>
    <t>11984.416612479497</t>
  </si>
  <si>
    <t>11929.631109500808</t>
  </si>
  <si>
    <t>12383.317169641194</t>
  </si>
  <si>
    <t>12174.449732089464</t>
  </si>
  <si>
    <t>12270.321742239857</t>
  </si>
  <si>
    <t>12612.725895732043</t>
  </si>
  <si>
    <t>12662.376076575953</t>
  </si>
  <si>
    <t>12831.86528758449</t>
  </si>
  <si>
    <t>12814.677658124945</t>
  </si>
  <si>
    <t>12796.458637163654</t>
  </si>
  <si>
    <t>12860.21615049939</t>
  </si>
  <si>
    <t>12896.645829318479</t>
  </si>
  <si>
    <t>12666.891862435032</t>
  </si>
  <si>
    <t>12577.543252408199</t>
  </si>
  <si>
    <t>12971.409186852085</t>
  </si>
  <si>
    <t>12991.465302880852</t>
  </si>
  <si>
    <t>12925.823303557841</t>
  </si>
  <si>
    <t>12692.420235849922</t>
  </si>
  <si>
    <t>12814.592633239425</t>
  </si>
  <si>
    <t>13128.222952763579</t>
  </si>
  <si>
    <t>13193.867739787755</t>
  </si>
  <si>
    <t>13241.278173494233</t>
  </si>
  <si>
    <t>13355.735843063258</t>
  </si>
  <si>
    <t>13479.955683030812</t>
  </si>
  <si>
    <t>13393.376867293591</t>
  </si>
  <si>
    <t>13493.129969575824</t>
  </si>
  <si>
    <t>13397.140538102998</t>
  </si>
  <si>
    <t>13690.755777447672</t>
  </si>
  <si>
    <t>13919.116598928986</t>
  </si>
  <si>
    <t>14136.785250986288</t>
  </si>
  <si>
    <t>14131.055131310442</t>
  </si>
  <si>
    <t>13875.199303705804</t>
  </si>
  <si>
    <t>13852.28904172115</t>
  </si>
  <si>
    <t>14115.781136810256</t>
  </si>
  <si>
    <t>14320.083401707245</t>
  </si>
  <si>
    <t>14394.548685930797</t>
  </si>
  <si>
    <t>14331.539262465196</t>
  </si>
  <si>
    <t>14392.639619059679</t>
  </si>
  <si>
    <t>14467.177879845582</t>
  </si>
  <si>
    <t>14514.958554279656</t>
  </si>
  <si>
    <t>14451.889290032927</t>
  </si>
  <si>
    <t>14690.792662203292</t>
  </si>
  <si>
    <t>14711.815750285536</t>
  </si>
  <si>
    <t>14694.615174539267</t>
  </si>
  <si>
    <t>14557.00618997539</t>
  </si>
  <si>
    <t>14421.30919134512</t>
  </si>
  <si>
    <t>14237.830058749532</t>
  </si>
  <si>
    <t>14123.157607732755</t>
  </si>
  <si>
    <t>14308.547266730708</t>
  </si>
  <si>
    <t>14245.475083421483</t>
  </si>
  <si>
    <t>14323.835856543363</t>
  </si>
  <si>
    <t>14067.730449095483</t>
  </si>
  <si>
    <t>13937.767948734801</t>
  </si>
  <si>
    <t>13832.649589261093</t>
  </si>
  <si>
    <t>13941.58900153953</t>
  </si>
  <si>
    <t>13954.967064949822</t>
  </si>
  <si>
    <t>13855.584663276946</t>
  </si>
  <si>
    <t>13933.945436398826</t>
  </si>
  <si>
    <t>14019.94977466141</t>
  </si>
  <si>
    <t>14073.46494736507</t>
  </si>
  <si>
    <t>14065.819922693117</t>
  </si>
  <si>
    <t>13983.636637235264</t>
  </si>
  <si>
    <t>14146.091222217361</t>
  </si>
  <si>
    <t>14170.938282166828</t>
  </si>
  <si>
    <t>14167.114310299605</t>
  </si>
  <si>
    <t>13951.146012145093</t>
  </si>
  <si>
    <t>14163.293257494875</t>
  </si>
  <si>
    <t>14119.33363586553</t>
  </si>
  <si>
    <t>14144.180695814997</t>
  </si>
  <si>
    <t>14180.492373709896</t>
  </si>
  <si>
    <t>14109.778084791216</t>
  </si>
  <si>
    <t>14016.128721856681</t>
  </si>
  <si>
    <t>13721.798191049043</t>
  </si>
  <si>
    <t>13995.10417424319</t>
  </si>
  <si>
    <t>13949.234026211481</t>
  </si>
  <si>
    <t>13872.78669855446</t>
  </si>
  <si>
    <t>13901.453351777409</t>
  </si>
  <si>
    <t>13836.472101597068</t>
  </si>
  <si>
    <t>13798.24697823731</t>
  </si>
  <si>
    <t>13811.625041647603</t>
  </si>
  <si>
    <t>13849.85016500736</t>
  </si>
  <si>
    <t>14541.717600162732</t>
  </si>
  <si>
    <t>14702.26019921122</t>
  </si>
  <si>
    <t>14906.760960357804</t>
  </si>
  <si>
    <t>14721.371301359852</t>
  </si>
  <si>
    <t>14704.170725613583</t>
  </si>
  <si>
    <t>14891.470911013901</t>
  </si>
  <si>
    <t>14826.48966083356</t>
  </si>
  <si>
    <t>14895.294882881124</t>
  </si>
  <si>
    <t>14985.12319301093</t>
  </si>
  <si>
    <t>15105.530142297295</t>
  </si>
  <si>
    <t>15172.42191888</t>
  </si>
  <si>
    <t>15115.08569337161</t>
  </si>
  <si>
    <t>14943.075557315196</t>
  </si>
  <si>
    <t>14782.531498735463</t>
  </si>
  <si>
    <t>14688.88067626968</t>
  </si>
  <si>
    <t>39.99397046345903</t>
  </si>
  <si>
    <t>59.44777549620111</t>
  </si>
  <si>
    <t>65.35510921478271</t>
  </si>
  <si>
    <t>66.32151207747673</t>
  </si>
  <si>
    <t>57.264152809931886</t>
  </si>
  <si>
    <t>44.06398017428205</t>
  </si>
  <si>
    <t>67.40120057819514</t>
  </si>
  <si>
    <t>65.75127748405069</t>
  </si>
  <si>
    <t>65.80039603868771</t>
  </si>
  <si>
    <t>65.28853190470878</t>
  </si>
  <si>
    <t>67.06796173907543</t>
  </si>
  <si>
    <t>54.9220445493727</t>
  </si>
  <si>
    <t>65.76277418297643</t>
  </si>
  <si>
    <t>60.871037993877295</t>
  </si>
  <si>
    <t>69.45620966118067</t>
  </si>
  <si>
    <t>54.245767650983765</t>
  </si>
  <si>
    <t>54.21251164208527</t>
  </si>
  <si>
    <t>73.71457565751831</t>
  </si>
  <si>
    <t>72.75318077529869</t>
  </si>
  <si>
    <t>70.86321483154131</t>
  </si>
  <si>
    <t>71.36974881775858</t>
  </si>
  <si>
    <t>2857.165274306019</t>
  </si>
  <si>
    <t>762.867420826207</t>
  </si>
  <si>
    <t>98.70629836079604</t>
  </si>
  <si>
    <t>1424.2082706712697</t>
  </si>
  <si>
    <t>475.26501582183636</t>
  </si>
  <si>
    <t>558.1207306427741</t>
  </si>
  <si>
    <t>464.86382113452345</t>
  </si>
  <si>
    <t>491.23696099322973</t>
  </si>
  <si>
    <t>-1468.993311838557</t>
  </si>
  <si>
    <t>-1919.9857274552069</t>
  </si>
  <si>
    <t xml:space="preserve">    - MacdCross:</t>
  </si>
  <si>
    <t xml:space="preserve">          - End: 13511.73</t>
  </si>
  <si>
    <t>40.46633409494147</t>
  </si>
  <si>
    <t>38.55769608172716</t>
  </si>
  <si>
    <t>39.28674733860335</t>
  </si>
  <si>
    <t>40.31070311319552</t>
  </si>
  <si>
    <t>41.22816311717069</t>
  </si>
  <si>
    <t>42.41592901607857</t>
  </si>
  <si>
    <t>41.588584079500244</t>
  </si>
  <si>
    <t>42.465070270997046</t>
  </si>
  <si>
    <t>41.28550011364473</t>
  </si>
  <si>
    <t>40.95782767531703</t>
  </si>
  <si>
    <t>40.31888852098943</t>
  </si>
  <si>
    <t>40.20420890189762</t>
  </si>
  <si>
    <t>39.69632500008369</t>
  </si>
  <si>
    <t>39.4096320867975</t>
  </si>
  <si>
    <t>40.62198007855657</t>
  </si>
  <si>
    <t>41.47389360063319</t>
  </si>
  <si>
    <t>39.917512680639916</t>
  </si>
  <si>
    <t>42.59614398540356</t>
  </si>
  <si>
    <t>43.89040790158438</t>
  </si>
  <si>
    <t>43.59552070747266</t>
  </si>
  <si>
    <t>43.37433114601922</t>
  </si>
  <si>
    <t>42.53062817717548</t>
  </si>
  <si>
    <t>42.071889417179065</t>
  </si>
  <si>
    <t>41.981062828061816</t>
  </si>
  <si>
    <t>42.3583841953811</t>
  </si>
  <si>
    <t>43.03919625685382</t>
  </si>
  <si>
    <t>43.441134183436276</t>
  </si>
  <si>
    <t>43.49033559911941</t>
  </si>
  <si>
    <t>43.00638420067546</t>
  </si>
  <si>
    <t>43.211455812703946</t>
  </si>
  <si>
    <t>42.46500664156475</t>
  </si>
  <si>
    <t>41.02955256980469</t>
  </si>
  <si>
    <t>41.10337088168854</t>
  </si>
  <si>
    <t>41.34945273756568</t>
  </si>
  <si>
    <t>41.6529603018086</t>
  </si>
  <si>
    <t>41.39866859848028</t>
  </si>
  <si>
    <t>42.120489995314394</t>
  </si>
  <si>
    <t>42.07949473266777</t>
  </si>
  <si>
    <t>41.51349837725429</t>
  </si>
  <si>
    <t>42.04666833421958</t>
  </si>
  <si>
    <t>41.84981834559479</t>
  </si>
  <si>
    <t>41.423278826814276</t>
  </si>
  <si>
    <t>40.94752018012966</t>
  </si>
  <si>
    <t>40.52098632220777</t>
  </si>
  <si>
    <t>39.88938398278474</t>
  </si>
  <si>
    <t>40.25029658943402</t>
  </si>
  <si>
    <t>40.65222096925077</t>
  </si>
  <si>
    <t>40.72606051435047</t>
  </si>
  <si>
    <t>39.5530782811442</t>
  </si>
  <si>
    <t>40.08625068291952</t>
  </si>
  <si>
    <t>39.20857158752608</t>
  </si>
  <si>
    <t>39.11834304997288</t>
  </si>
  <si>
    <t>41.2018096163641</t>
  </si>
  <si>
    <t>41.38226229849838</t>
  </si>
  <si>
    <t>41.25102174755328</t>
  </si>
  <si>
    <t>41.84982157893531</t>
  </si>
  <si>
    <t>42.30096768649073</t>
  </si>
  <si>
    <t>42.555244696548016</t>
  </si>
  <si>
    <t>44.25318941567805</t>
  </si>
  <si>
    <t>44.36802733264683</t>
  </si>
  <si>
    <t>44.01530253366476</t>
  </si>
  <si>
    <t>44.2449884721051</t>
  </si>
  <si>
    <t>44.12193774361867</t>
  </si>
  <si>
    <t>44.60589158858326</t>
  </si>
  <si>
    <t>44.499257770943125</t>
  </si>
  <si>
    <t>45.67312033030359</t>
  </si>
  <si>
    <t>46.05914652432048</t>
  </si>
  <si>
    <t>45.467795431274325</t>
  </si>
  <si>
    <t>45.28710847871638</t>
  </si>
  <si>
    <t>44.58900239448351</t>
  </si>
  <si>
    <t>44.98322545853345</t>
  </si>
  <si>
    <t>44.326171744231644</t>
  </si>
  <si>
    <t>44.350817558756994</t>
  </si>
  <si>
    <t>44.65471586012594</t>
  </si>
  <si>
    <t>43.948368503323984</t>
  </si>
  <si>
    <t>44.252259058893635</t>
  </si>
  <si>
    <t>44.260469810356135</t>
  </si>
  <si>
    <t>44.52330120008408</t>
  </si>
  <si>
    <t>45.05714429872379</t>
  </si>
  <si>
    <t>45.147492765007755</t>
  </si>
  <si>
    <t>44.44936765374414</t>
  </si>
  <si>
    <t>44.966804584418654</t>
  </si>
  <si>
    <t>44.892884869469675</t>
  </si>
  <si>
    <t>44.342606747908206</t>
  </si>
  <si>
    <t>44.26048096755263</t>
  </si>
  <si>
    <t>44.4493733252446</t>
  </si>
  <si>
    <t>44.62185081710056</t>
  </si>
  <si>
    <t>44.26868452111035</t>
  </si>
  <si>
    <t>44.36725238357848</t>
  </si>
  <si>
    <t>44.12906870958411</t>
  </si>
  <si>
    <t>43.91553147270025</t>
  </si>
  <si>
    <t>44.67933877315517</t>
  </si>
  <si>
    <t>44.53971720081605</t>
  </si>
  <si>
    <t>44.69576475753294</t>
  </si>
  <si>
    <t>44.61363696481628</t>
  </si>
  <si>
    <t>44.60544018739766</t>
  </si>
  <si>
    <t>45.12284113214819</t>
  </si>
  <si>
    <t>45.172138797023116</t>
  </si>
  <si>
    <t>45.771690768007616</t>
  </si>
  <si>
    <t>45.93595088210634</t>
  </si>
  <si>
    <t>45.558146394097754</t>
  </si>
  <si>
    <t>45.007876689150564</t>
  </si>
  <si>
    <t>45.632061522894716</t>
  </si>
  <si>
    <t>45.99344802968709</t>
  </si>
  <si>
    <t>46.12484868672659</t>
  </si>
  <si>
    <t>46.97079991862787</t>
  </si>
  <si>
    <t>47.22541525589078</t>
  </si>
  <si>
    <t>47.011876133196886</t>
  </si>
  <si>
    <t>47.151486755599805</t>
  </si>
  <si>
    <t>47.381457606324574</t>
  </si>
  <si>
    <t>47.50436215877626</t>
  </si>
  <si>
    <t>47.701723344765995</t>
  </si>
  <si>
    <t>46.94518733346374</t>
  </si>
  <si>
    <t>47.87441270583657</t>
  </si>
  <si>
    <t>48.44178525178273</t>
  </si>
  <si>
    <t>47.759283626733826</t>
  </si>
  <si>
    <t>47.923748688154575</t>
  </si>
  <si>
    <t>48.063533390398064</t>
  </si>
  <si>
    <t>48.08820883259586</t>
  </si>
  <si>
    <t>49.11607624778177</t>
  </si>
  <si>
    <t>48.74603817395334</t>
  </si>
  <si>
    <t>47.94840359175351</t>
  </si>
  <si>
    <t>49.22297959631263</t>
  </si>
  <si>
    <t>49.10785447439743</t>
  </si>
  <si>
    <t>48.98451928950652</t>
  </si>
  <si>
    <t>49.519002787616955</t>
  </si>
  <si>
    <t>49.55189496015609</t>
  </si>
  <si>
    <t>49.81504189359626</t>
  </si>
  <si>
    <t>49.74925590139909</t>
  </si>
  <si>
    <t>49.88082373902689</t>
  </si>
  <si>
    <t>49.98771396066685</t>
  </si>
  <si>
    <t>49.43677097006604</t>
  </si>
  <si>
    <t>49.55188786302441</t>
  </si>
  <si>
    <t>50.81001742416951</t>
  </si>
  <si>
    <t>52.30661199612947</t>
  </si>
  <si>
    <t>50.84290727362222</t>
  </si>
  <si>
    <t>50.94159411593686</t>
  </si>
  <si>
    <t>51.50075198590742</t>
  </si>
  <si>
    <t>51.68988667332052</t>
  </si>
  <si>
    <t>51.41853424040226</t>
  </si>
  <si>
    <t>51.13072047707598</t>
  </si>
  <si>
    <t>51.34451090244741</t>
  </si>
  <si>
    <t>51.22939115504195</t>
  </si>
  <si>
    <t>51.35273853701107</t>
  </si>
  <si>
    <t>51.254067751638374</t>
  </si>
  <si>
    <t>49.954820404270954</t>
  </si>
  <si>
    <t>50.55510759843106</t>
  </si>
  <si>
    <t>51.64894480638277</t>
  </si>
  <si>
    <t>52.42278290957401</t>
  </si>
  <si>
    <t>52.06056252994006</t>
  </si>
  <si>
    <t>52.20874525731523</t>
  </si>
  <si>
    <t>52.06055987913735</t>
  </si>
  <si>
    <t>52.06879464894585</t>
  </si>
  <si>
    <t>52.159343669184615</t>
  </si>
  <si>
    <t>52.686207466343575</t>
  </si>
  <si>
    <t>52.09348927101407</t>
  </si>
  <si>
    <t>52.00294443017191</t>
  </si>
  <si>
    <t>53.11428568040568</t>
  </si>
  <si>
    <t>52.96610062872622</t>
  </si>
  <si>
    <t>52.645045082052214</t>
  </si>
  <si>
    <t>52.93316927216207</t>
  </si>
  <si>
    <t>52.513327958254365</t>
  </si>
  <si>
    <t>52.51333269412695</t>
  </si>
  <si>
    <t>52.99080036667814</t>
  </si>
  <si>
    <t>51.797133559916276</t>
  </si>
  <si>
    <t>52.53803789328558</t>
  </si>
  <si>
    <t>53.2460103042274</t>
  </si>
  <si>
    <t>53.303641324766225</t>
  </si>
  <si>
    <t>52.6368253246859</t>
  </si>
  <si>
    <t>52.69444673374</t>
  </si>
  <si>
    <t>52.060560805453775</t>
  </si>
  <si>
    <t>52.13464892899069</t>
  </si>
  <si>
    <t>51.953536492210155</t>
  </si>
  <si>
    <t>51.171482693107926</t>
  </si>
  <si>
    <t>53.31185797203087</t>
  </si>
  <si>
    <t>54.62079097401504</t>
  </si>
  <si>
    <t>54.785431197320605</t>
  </si>
  <si>
    <t>54.01983151611271</t>
  </si>
  <si>
    <t>54.4973023180673</t>
  </si>
  <si>
    <t>53.50944188235677</t>
  </si>
  <si>
    <t>53.99513422081935</t>
  </si>
  <si>
    <t>54.09378671178034</t>
  </si>
  <si>
    <t>52.95653533447474</t>
  </si>
  <si>
    <t>53.772387488616864</t>
  </si>
  <si>
    <t>53.97840883980883</t>
  </si>
  <si>
    <t>53.51693734967749</t>
  </si>
  <si>
    <t>54.003140515479274</t>
  </si>
  <si>
    <t>55.19808919039324</t>
  </si>
  <si>
    <t>55.81616435624217</t>
  </si>
  <si>
    <t>56.32709664410263</t>
  </si>
  <si>
    <t>57.74453778278628</t>
  </si>
  <si>
    <t>57.26656616788255</t>
  </si>
  <si>
    <t>57.94233688407137</t>
  </si>
  <si>
    <t>57.868149767733236</t>
  </si>
  <si>
    <t>57.85167902861698</t>
  </si>
  <si>
    <t>57.719815590250896</t>
  </si>
  <si>
    <t>57.56324241568599</t>
  </si>
  <si>
    <t>57.66213705072259</t>
  </si>
  <si>
    <t>57.59620865923516</t>
  </si>
  <si>
    <t>58.53567209929212</t>
  </si>
  <si>
    <t>59.34329829426425</t>
  </si>
  <si>
    <t>58.89003430847479</t>
  </si>
  <si>
    <t>59.73886112591872</t>
  </si>
  <si>
    <t>59.40098316524604</t>
  </si>
  <si>
    <t>58.92300873144548</t>
  </si>
  <si>
    <t>59.34330289429625</t>
  </si>
  <si>
    <t>60.24156552861313</t>
  </si>
  <si>
    <t>59.49987988594251</t>
  </si>
  <si>
    <t>59.93664381821951</t>
  </si>
  <si>
    <t>60.57119974139765</t>
  </si>
  <si>
    <t>59.99433690266651</t>
  </si>
  <si>
    <t>60.33221276140962</t>
  </si>
  <si>
    <t>59.56580336574861</t>
  </si>
  <si>
    <t>59.52459869264248</t>
  </si>
  <si>
    <t>59.49162584241253</t>
  </si>
  <si>
    <t>59.409227767664575</t>
  </si>
  <si>
    <t>60.06849514022355</t>
  </si>
  <si>
    <t>59.70590624950933</t>
  </si>
  <si>
    <t>59.45017839714775</t>
  </si>
  <si>
    <t>59.66465457553066</t>
  </si>
  <si>
    <t>60.266834221282075</t>
  </si>
  <si>
    <t>60.530792420230426</t>
  </si>
  <si>
    <t>60.62153721885912</t>
  </si>
  <si>
    <t>61.92486600718688</t>
  </si>
  <si>
    <t>61.396939880836555</t>
  </si>
  <si>
    <t>60.20909049749244</t>
  </si>
  <si>
    <t>60.671029278185706</t>
  </si>
  <si>
    <t>60.90199887622617</t>
  </si>
  <si>
    <t>59.705887374944325</t>
  </si>
  <si>
    <t>60.15957933394634</t>
  </si>
  <si>
    <t>60.40705389110509</t>
  </si>
  <si>
    <t>59.82962347449386</t>
  </si>
  <si>
    <t>60.02761096931934</t>
  </si>
  <si>
    <t>60.20907617368271</t>
  </si>
  <si>
    <t>59.59041097956224</t>
  </si>
  <si>
    <t>60.349320777399264</t>
  </si>
  <si>
    <t>60.39881741757611</t>
  </si>
  <si>
    <t>60.5555451759834</t>
  </si>
  <si>
    <t>61.718636802853595</t>
  </si>
  <si>
    <t>61.4299356007157</t>
  </si>
  <si>
    <t>61.75163097636276</t>
  </si>
  <si>
    <t>61.40519010186657</t>
  </si>
  <si>
    <t>62.51878902142255</t>
  </si>
  <si>
    <t>62.040349987131385</t>
  </si>
  <si>
    <t>62.60952909773164</t>
  </si>
  <si>
    <t>62.96424070733268</t>
  </si>
  <si>
    <t>62.147580207182884</t>
  </si>
  <si>
    <t>61.900122985557964</t>
  </si>
  <si>
    <t>58.01486380548564</t>
  </si>
  <si>
    <t>59.32645032245015</t>
  </si>
  <si>
    <t>62.53528312788784</t>
  </si>
  <si>
    <t>61.751643142310286</t>
  </si>
  <si>
    <t>61.9331126227419</t>
  </si>
  <si>
    <t>63.030529420007014</t>
  </si>
  <si>
    <t>63.814921917729194</t>
  </si>
  <si>
    <t>64.43414998686146</t>
  </si>
  <si>
    <t>61.10675222706898</t>
  </si>
  <si>
    <t>61.841601302211444</t>
  </si>
  <si>
    <t>65.07813981207266</t>
  </si>
  <si>
    <t>66.21753773990238</t>
  </si>
  <si>
    <t>65.01211144598511</t>
  </si>
  <si>
    <t>64.77268055398048</t>
  </si>
  <si>
    <t>64.21120398754108</t>
  </si>
  <si>
    <t>64.48370209617312</t>
  </si>
  <si>
    <t>64.03781779815004</t>
  </si>
  <si>
    <t>63.831409092922556</t>
  </si>
  <si>
    <t>64.50019718959948</t>
  </si>
  <si>
    <t>63.56721838570493</t>
  </si>
  <si>
    <t>63.59195488029635</t>
  </si>
  <si>
    <t>63.73233871390006</t>
  </si>
  <si>
    <t>62.47734774176904</t>
  </si>
  <si>
    <t>61.93241252699638</t>
  </si>
  <si>
    <t>63.847913459106735</t>
  </si>
  <si>
    <t>63.31951634392532</t>
  </si>
  <si>
    <t>62.25441077200062</t>
  </si>
  <si>
    <t>63.67454380833921</t>
  </si>
  <si>
    <t>63.53417737776144</t>
  </si>
  <si>
    <t>63.53418206490336</t>
  </si>
  <si>
    <t>63.30299803894692</t>
  </si>
  <si>
    <t>59.818730044908406</t>
  </si>
  <si>
    <t>58.068350656521886</t>
  </si>
  <si>
    <t>59.44719380288054</t>
  </si>
  <si>
    <t>61.313166410333025</t>
  </si>
  <si>
    <t>62.436058044433594</t>
  </si>
  <si>
    <t>62.54339871077667</t>
  </si>
  <si>
    <t>62.766323649886466</t>
  </si>
  <si>
    <t>62.88192202690894</t>
  </si>
  <si>
    <t>63.3442835198261</t>
  </si>
  <si>
    <t>63.856175213817565</t>
  </si>
  <si>
    <t>64.51672688639167</t>
  </si>
  <si>
    <t>62.57611544080753</t>
  </si>
  <si>
    <t>61.17948697074067</t>
  </si>
  <si>
    <t>61.270385108149</t>
  </si>
  <si>
    <t>60.67536471312546</t>
  </si>
  <si>
    <t>61.534846619739774</t>
  </si>
  <si>
    <t>63.89839280597119</t>
  </si>
  <si>
    <t>64.42730193842341</t>
  </si>
  <si>
    <t>64.7743930710223</t>
  </si>
  <si>
    <t>64.82397198725444</t>
  </si>
  <si>
    <t>65.69170648817189</t>
  </si>
  <si>
    <t>65.36941415060214</t>
  </si>
  <si>
    <t>64.8818270032836</t>
  </si>
  <si>
    <t>62.39431509907732</t>
  </si>
  <si>
    <t>62.98933278695508</t>
  </si>
  <si>
    <t>63.228988295883234</t>
  </si>
  <si>
    <t>63.72483900922317</t>
  </si>
  <si>
    <t>63.66697984705884</t>
  </si>
  <si>
    <t>63.79921555373094</t>
  </si>
  <si>
    <t>63.47692188210951</t>
  </si>
  <si>
    <t>63.683522881819066</t>
  </si>
  <si>
    <t>63.65872656075421</t>
  </si>
  <si>
    <t>63.27857851835994</t>
  </si>
  <si>
    <t>64.460352768829</t>
  </si>
  <si>
    <t>64.03886645225468</t>
  </si>
  <si>
    <t>63.220738131219406</t>
  </si>
  <si>
    <t>64.03886679776801</t>
  </si>
  <si>
    <t>66.73297863726174</t>
  </si>
  <si>
    <t>66.52638590783579</t>
  </si>
  <si>
    <t>67.00570173247314</t>
  </si>
  <si>
    <t>67.0800783824747</t>
  </si>
  <si>
    <t>67.08006359719325</t>
  </si>
  <si>
    <t>66.70820126377642</t>
  </si>
  <si>
    <t>65.7908847799532</t>
  </si>
  <si>
    <t>65.43551079335893</t>
  </si>
  <si>
    <t>66.24542607231531</t>
  </si>
  <si>
    <t>66.59249829879957</t>
  </si>
  <si>
    <t>66.6007663001268</t>
  </si>
  <si>
    <t>66.4354858388185</t>
  </si>
  <si>
    <t>66.16276884476362</t>
  </si>
  <si>
    <t>66.55116614530564</t>
  </si>
  <si>
    <t>67.93128422587404</t>
  </si>
  <si>
    <t>69.09633863352792</t>
  </si>
  <si>
    <t>69.0632634656715</t>
  </si>
  <si>
    <t>68.78205550506578</t>
  </si>
  <si>
    <t>70.99867584693172</t>
  </si>
  <si>
    <t>71.95812839741049</t>
  </si>
  <si>
    <t>72.42957338563892</t>
  </si>
  <si>
    <t>71.74309701797995</t>
  </si>
  <si>
    <t>71.78444857846738</t>
  </si>
  <si>
    <t>70.990412157774</t>
  </si>
  <si>
    <t>70.02271468848788</t>
  </si>
  <si>
    <t>70.07231687663631</t>
  </si>
  <si>
    <t>69.74976267740963</t>
  </si>
  <si>
    <t>69.25350294635784</t>
  </si>
  <si>
    <t>69.31965245598114</t>
  </si>
  <si>
    <t>69.22039846793216</t>
  </si>
  <si>
    <t>68.86475542676244</t>
  </si>
  <si>
    <t>65.32475333515418</t>
  </si>
  <si>
    <t>65.78792276360086</t>
  </si>
  <si>
    <t>63.132918104502394</t>
  </si>
  <si>
    <t>61.63586657775783</t>
  </si>
  <si>
    <t>61.081698709966055</t>
  </si>
  <si>
    <t>59.716978772754636</t>
  </si>
  <si>
    <t>61.65239954462834</t>
  </si>
  <si>
    <t>62.4960605344942</t>
  </si>
  <si>
    <t>62.10730350000885</t>
  </si>
  <si>
    <t>63.36451166698141</t>
  </si>
  <si>
    <t>62.95096001716528</t>
  </si>
  <si>
    <t>63.2487165723017</t>
  </si>
  <si>
    <t>62.190018602867376</t>
  </si>
  <si>
    <t>61.94189055453915</t>
  </si>
  <si>
    <t>62.454701205806806</t>
  </si>
  <si>
    <t>60.43655607039033</t>
  </si>
  <si>
    <t>60.7673964411764</t>
  </si>
  <si>
    <t>60.16361879136175</t>
  </si>
  <si>
    <t>61.958364913367284</t>
  </si>
  <si>
    <t>63.821094805160854</t>
  </si>
  <si>
    <t>62.87732371097537</t>
  </si>
  <si>
    <t>59.747938078083116</t>
  </si>
  <si>
    <t>58.754474240315275</t>
  </si>
  <si>
    <t>56.91659659476584</t>
  </si>
  <si>
    <t>54.5985339556526</t>
  </si>
  <si>
    <t>53.94451907142866</t>
  </si>
  <si>
    <t>52.85171942223706</t>
  </si>
  <si>
    <t>53.72926308214727</t>
  </si>
  <si>
    <t>55.393295855479394</t>
  </si>
  <si>
    <t>55.153218245885824</t>
  </si>
  <si>
    <t>55.757567882481005</t>
  </si>
  <si>
    <t>56.85036566564655</t>
  </si>
  <si>
    <t>57.20635756833383</t>
  </si>
  <si>
    <t>57.71964234204129</t>
  </si>
  <si>
    <t>57.669963841581286</t>
  </si>
  <si>
    <t>59.574080560735425</t>
  </si>
  <si>
    <t>59.66515554245124</t>
  </si>
  <si>
    <t>61.420245603590864</t>
  </si>
  <si>
    <t>61.42853057457511</t>
  </si>
  <si>
    <t>62.421977039152175</t>
  </si>
  <si>
    <t>64.31782875146318</t>
  </si>
  <si>
    <t>66.37925302469739</t>
  </si>
  <si>
    <t>66.77661768233729</t>
  </si>
  <si>
    <t>67.1657659634466</t>
  </si>
  <si>
    <t>68.68209637701108</t>
  </si>
  <si>
    <t>68.5329359180887</t>
  </si>
  <si>
    <t>67.93635687062604</t>
  </si>
  <si>
    <t>66.7266249109121</t>
  </si>
  <si>
    <t>68.22637007157354</t>
  </si>
  <si>
    <t>68.45836534760086</t>
  </si>
  <si>
    <t>68.68208641180875</t>
  </si>
  <si>
    <t>68.45008583136946</t>
  </si>
  <si>
    <t>68.66553267221008</t>
  </si>
  <si>
    <t>68.13521558942324</t>
  </si>
  <si>
    <t>68.78152947868152</t>
  </si>
  <si>
    <t>69.27039115337253</t>
  </si>
  <si>
    <t>71.7976119920657</t>
  </si>
  <si>
    <t>71.54074690658172</t>
  </si>
  <si>
    <t>72.35276510797891</t>
  </si>
  <si>
    <t>72.91620491029008</t>
  </si>
  <si>
    <t>73.22278196834847</t>
  </si>
  <si>
    <t>72.85821278617756</t>
  </si>
  <si>
    <t>73.95195099437224</t>
  </si>
  <si>
    <t>67.4143524129181</t>
  </si>
  <si>
    <t>70.91101179606687</t>
  </si>
  <si>
    <t>70.72873527236766</t>
  </si>
  <si>
    <t>71.383322735859</t>
  </si>
  <si>
    <t>70.51328640330063</t>
  </si>
  <si>
    <t>69.49411366922092</t>
  </si>
  <si>
    <t>68.43352806544019</t>
  </si>
  <si>
    <t>66.9254749461807</t>
  </si>
  <si>
    <t>66.45317714425835</t>
  </si>
  <si>
    <t>66.08860105229981</t>
  </si>
  <si>
    <t>66.13831324098297</t>
  </si>
  <si>
    <t>65.26830948135394</t>
  </si>
  <si>
    <t>64.7545723150998</t>
  </si>
  <si>
    <t>63.59464745800146</t>
  </si>
  <si>
    <t>63.05557612873753</t>
  </si>
  <si>
    <t>64.88013753870746</t>
  </si>
  <si>
    <t>66.20710058827751</t>
  </si>
  <si>
    <t>66.07440738004803</t>
  </si>
  <si>
    <t>64.97967113287112</t>
  </si>
  <si>
    <t>64.07568556610629</t>
  </si>
  <si>
    <t>65.01284427630469</t>
  </si>
  <si>
    <t>66.84570913454932</t>
  </si>
  <si>
    <t>68.01509861975377</t>
  </si>
  <si>
    <t>67.84921614771771</t>
  </si>
  <si>
    <t>66.99499466795507</t>
  </si>
  <si>
    <t>66.5471448074338</t>
  </si>
  <si>
    <t>66.67154728008212</t>
  </si>
  <si>
    <t>65.84219721842518</t>
  </si>
  <si>
    <t>67.50919090822535</t>
  </si>
  <si>
    <t>66.92863521079667</t>
  </si>
  <si>
    <t>67.3930880738485</t>
  </si>
  <si>
    <t>65.95000333170768</t>
  </si>
  <si>
    <t>67.2769565571571</t>
  </si>
  <si>
    <t>64.83867571744601</t>
  </si>
  <si>
    <t>63.3458493264036</t>
  </si>
  <si>
    <t>63.569767953035004</t>
  </si>
  <si>
    <t>62.93117779537986</t>
  </si>
  <si>
    <t>59.3566651795814</t>
  </si>
  <si>
    <t>59.431311937038565</t>
  </si>
  <si>
    <t>58.02141465765446</t>
  </si>
  <si>
    <t>58.77611571349573</t>
  </si>
  <si>
    <t>58.585366962621855</t>
  </si>
  <si>
    <t>57.50721290804609</t>
  </si>
  <si>
    <t>57.830659712126995</t>
  </si>
  <si>
    <t>58.511483107470596</t>
  </si>
  <si>
    <t>58.23752488291517</t>
  </si>
  <si>
    <t>57.257908997604126</t>
  </si>
  <si>
    <t>56.228479360116204</t>
  </si>
  <si>
    <t>57.17488249824618</t>
  </si>
  <si>
    <t>58.09639575512071</t>
  </si>
  <si>
    <t>57.88054420093647</t>
  </si>
  <si>
    <t>56.28658628676271</t>
  </si>
  <si>
    <t>56.37791061564949</t>
  </si>
  <si>
    <t>56.784701652812075</t>
  </si>
  <si>
    <t>57.25790380187962</t>
  </si>
  <si>
    <t>57.24960737877742</t>
  </si>
  <si>
    <t>53.31452252382249</t>
  </si>
  <si>
    <t>53.97036941348079</t>
  </si>
  <si>
    <t>55.00810318216825</t>
  </si>
  <si>
    <t>56.112249349733915</t>
  </si>
  <si>
    <t>56.377913092102574</t>
  </si>
  <si>
    <t>57.57337188720703</t>
  </si>
  <si>
    <t>58.478277547779086</t>
  </si>
  <si>
    <t>59.275262299186444</t>
  </si>
  <si>
    <t>59.44128750172466</t>
  </si>
  <si>
    <t>57.45714099330719</t>
  </si>
  <si>
    <t>57.80582806803918</t>
  </si>
  <si>
    <t>60.9190275509363</t>
  </si>
  <si>
    <t>59.96430768457214</t>
  </si>
  <si>
    <t>59.956010896104935</t>
  </si>
  <si>
    <t>59.23375088770178</t>
  </si>
  <si>
    <t>59.30017104707003</t>
  </si>
  <si>
    <t>59.175629685200605</t>
  </si>
  <si>
    <t>58.719033717024566</t>
  </si>
  <si>
    <t>59.914517324176224</t>
  </si>
  <si>
    <t>60.13057602614463</t>
  </si>
  <si>
    <t>59.07521268533416</t>
  </si>
  <si>
    <t>59.316203413574236</t>
  </si>
  <si>
    <t>59.37437301898764</t>
  </si>
  <si>
    <t>60.62917517919306</t>
  </si>
  <si>
    <t>62.299462831005435</t>
  </si>
  <si>
    <t>63.20524131699946</t>
  </si>
  <si>
    <t>63.01411129482098</t>
  </si>
  <si>
    <t>63.68721771240235</t>
  </si>
  <si>
    <t>64.22736303791187</t>
  </si>
  <si>
    <t>63.097204707633</t>
  </si>
  <si>
    <t>64.04454071288275</t>
  </si>
  <si>
    <t>63.68721490557257</t>
  </si>
  <si>
    <t>63.32158008294139</t>
  </si>
  <si>
    <t>63.321573988596555</t>
  </si>
  <si>
    <t>64.95033730733115</t>
  </si>
  <si>
    <t>65.35751127999251</t>
  </si>
  <si>
    <t>64.64286621349271</t>
  </si>
  <si>
    <t>62.806371665714984</t>
  </si>
  <si>
    <t>62.72326473977594</t>
  </si>
  <si>
    <t>64.61793117208025</t>
  </si>
  <si>
    <t>64.7924350468606</t>
  </si>
  <si>
    <t>63.78692566861909</t>
  </si>
  <si>
    <t>63.37974621120511</t>
  </si>
  <si>
    <t>60.5626972426454</t>
  </si>
  <si>
    <t>58.46826256462347</t>
  </si>
  <si>
    <t>55.016239502248496</t>
  </si>
  <si>
    <t>52.48752229138717</t>
  </si>
  <si>
    <t>36.882674713244775</t>
  </si>
  <si>
    <t>36.89930787529025</t>
  </si>
  <si>
    <t>41.00847332809067</t>
  </si>
  <si>
    <t>44.45219212768438</t>
  </si>
  <si>
    <t>45.491957901568476</t>
  </si>
  <si>
    <t>46.756319826348864</t>
  </si>
  <si>
    <t>49.70094420365212</t>
  </si>
  <si>
    <t>48.66948972629519</t>
  </si>
  <si>
    <t>51.03183840251769</t>
  </si>
  <si>
    <t>47.30531277855439</t>
  </si>
  <si>
    <t>48.50312713008662</t>
  </si>
  <si>
    <t>49.484666595200615</t>
  </si>
  <si>
    <t>47.55486249687228</t>
  </si>
  <si>
    <t>49.07707669680213</t>
  </si>
  <si>
    <t>48.56135803555429</t>
  </si>
  <si>
    <t>49.14362619795101</t>
  </si>
  <si>
    <t>47.263723850835696</t>
  </si>
  <si>
    <t>49.08539233573546</t>
  </si>
  <si>
    <t>48.61957920072299</t>
  </si>
  <si>
    <t>52.32947941161358</t>
  </si>
  <si>
    <t>50.99642286826421</t>
  </si>
  <si>
    <t>50.77990253569009</t>
  </si>
  <si>
    <t>52.262170767446825</t>
  </si>
  <si>
    <t>55.259999261857715</t>
  </si>
  <si>
    <t>51.504379420949874</t>
  </si>
  <si>
    <t>55.643056185290554</t>
  </si>
  <si>
    <t>58.14956780180821</t>
  </si>
  <si>
    <t>57.658262468554646</t>
  </si>
  <si>
    <t>55.967817388240434</t>
  </si>
  <si>
    <t>55.1017812258345</t>
  </si>
  <si>
    <t>56.13437308875759</t>
  </si>
  <si>
    <t>55.66804148622995</t>
  </si>
  <si>
    <t>55.94283897720252</t>
  </si>
  <si>
    <t>56.4174961293859</t>
  </si>
  <si>
    <t>57.749861088840184</t>
  </si>
  <si>
    <t>56.11770870415707</t>
  </si>
  <si>
    <t>58.474334343142864</t>
  </si>
  <si>
    <t>60.01488662550802</t>
  </si>
  <si>
    <t>59.82335937142384</t>
  </si>
  <si>
    <t>59.64849005912941</t>
  </si>
  <si>
    <t>57.82481064324155</t>
  </si>
  <si>
    <t>58.857390205804926</t>
  </si>
  <si>
    <t>60.24805717104468</t>
  </si>
  <si>
    <t>60.07317894523449</t>
  </si>
  <si>
    <t>59.46562457458394</t>
  </si>
  <si>
    <t>61.66620756969589</t>
  </si>
  <si>
    <t>61.982954378951334</t>
  </si>
  <si>
    <t>63.95847407067139</t>
  </si>
  <si>
    <t>59.5823261834058</t>
  </si>
  <si>
    <t>62.1329841388119</t>
  </si>
  <si>
    <t>66.05901864940908</t>
  </si>
  <si>
    <t>67.90950819565394</t>
  </si>
  <si>
    <t>69.7266454146541</t>
  </si>
  <si>
    <t>64.11864461676093</t>
  </si>
  <si>
    <t>64.23817092500123</t>
  </si>
  <si>
    <t>71.84832521723334</t>
  </si>
  <si>
    <t>70.67294687997163</t>
  </si>
  <si>
    <t>72.14716145435463</t>
  </si>
  <si>
    <t>72.66508967357653</t>
  </si>
  <si>
    <t>69.3050244749782</t>
  </si>
  <si>
    <t>68.17835775979725</t>
  </si>
  <si>
    <t>69.04578662061758</t>
  </si>
  <si>
    <t>69.18537550689622</t>
  </si>
  <si>
    <t>68.856354418161</t>
  </si>
  <si>
    <t>69.16543175381518</t>
  </si>
  <si>
    <t>68.42762232650726</t>
  </si>
  <si>
    <t>72.59528427775984</t>
  </si>
  <si>
    <t>70.40177976975747</t>
  </si>
  <si>
    <t>66.28396910804953</t>
  </si>
  <si>
    <t>66.84231063553229</t>
  </si>
  <si>
    <t>66.29393953773334</t>
  </si>
  <si>
    <t>65.98485069633301</t>
  </si>
  <si>
    <t>71.04986330556156</t>
  </si>
  <si>
    <t>68.52733810264094</t>
  </si>
  <si>
    <t>66.84230787632184</t>
  </si>
  <si>
    <t>66.3437925026394</t>
  </si>
  <si>
    <t>67.03174720098248</t>
  </si>
  <si>
    <t>67.4904507676739</t>
  </si>
  <si>
    <t>69.09736988074387</t>
  </si>
  <si>
    <t>69.38680654318199</t>
  </si>
  <si>
    <t>68.63823607402121</t>
  </si>
  <si>
    <t>66.80176635896532</t>
  </si>
  <si>
    <t>68.08929574173483</t>
  </si>
  <si>
    <t>69.40676331849133</t>
  </si>
  <si>
    <t>70.27510167907882</t>
  </si>
  <si>
    <t>71.29314348056053</t>
  </si>
  <si>
    <t>71.4229005721837</t>
  </si>
  <si>
    <t>71.0136778534859</t>
  </si>
  <si>
    <t>71.1334523090859</t>
  </si>
  <si>
    <t>73.11963784711328</t>
  </si>
  <si>
    <t>72.3012103238385</t>
  </si>
  <si>
    <t>71.99180029396666</t>
  </si>
  <si>
    <t>72.34612174181868</t>
  </si>
  <si>
    <t>71.00369864270384</t>
  </si>
  <si>
    <t>71.97185040940687</t>
  </si>
  <si>
    <t>68.41866332337601</t>
  </si>
  <si>
    <t>69.69621183697492</t>
  </si>
  <si>
    <t>70.17529146790616</t>
  </si>
  <si>
    <t>70.48470660477548</t>
  </si>
  <si>
    <t>71.57260338837841</t>
  </si>
  <si>
    <t>44.5129645170941</t>
  </si>
  <si>
    <t>39.81100524327716</t>
  </si>
  <si>
    <t>41.457510184405095</t>
  </si>
  <si>
    <t>41.96539944164157</t>
  </si>
  <si>
    <t>42.383174351221335</t>
  </si>
  <si>
    <t>42.5224202819735</t>
  </si>
  <si>
    <t>42.25210261045212</t>
  </si>
  <si>
    <t>42.53060506884411</t>
  </si>
  <si>
    <t>41.46571527249434</t>
  </si>
  <si>
    <t>41.195384814466685</t>
  </si>
  <si>
    <t>40.507292692476426</t>
  </si>
  <si>
    <t>40.54825361287443</t>
  </si>
  <si>
    <t>39.974838588584745</t>
  </si>
  <si>
    <t>39.7372949932942</t>
  </si>
  <si>
    <t>41.047941429731665</t>
  </si>
  <si>
    <t>41.67049052932369</t>
  </si>
  <si>
    <t>41.39199398618975</t>
  </si>
  <si>
    <t>43.308811704772296</t>
  </si>
  <si>
    <t>44.19349611537879</t>
  </si>
  <si>
    <t>43.841266945031265</t>
  </si>
  <si>
    <t>42.62892669317847</t>
  </si>
  <si>
    <t>42.678065946549445</t>
  </si>
  <si>
    <t>42.563446478752134</t>
  </si>
  <si>
    <t>42.9325677391528</t>
  </si>
  <si>
    <t>43.32628611521159</t>
  </si>
  <si>
    <t>43.56417325420435</t>
  </si>
  <si>
    <t>43.85945269079632</t>
  </si>
  <si>
    <t>43.5723638019761</t>
  </si>
  <si>
    <t>43.441129968929204</t>
  </si>
  <si>
    <t>42.66186908484931</t>
  </si>
  <si>
    <t>42.19432344915777</t>
  </si>
  <si>
    <t>41.33304124566084</t>
  </si>
  <si>
    <t>42.165612337467294</t>
  </si>
  <si>
    <t>41.899038444401675</t>
  </si>
  <si>
    <t>41.841609151261274</t>
  </si>
  <si>
    <t>42.645457711888064</t>
  </si>
  <si>
    <t>42.30916889981159</t>
  </si>
  <si>
    <t>42.37477530121601</t>
  </si>
  <si>
    <t>42.20251900793897</t>
  </si>
  <si>
    <t>42.0753905754136</t>
  </si>
  <si>
    <t>41.677560775783164</t>
  </si>
  <si>
    <t>41.14438262872309</t>
  </si>
  <si>
    <t>40.75066100376029</t>
  </si>
  <si>
    <t>40.95982102070644</t>
  </si>
  <si>
    <t>40.676832513455835</t>
  </si>
  <si>
    <t>41.27563623930497</t>
  </si>
  <si>
    <t>40.102653955985474</t>
  </si>
  <si>
    <t>40.40615222137407</t>
  </si>
  <si>
    <t>39.471053667959886</t>
  </si>
  <si>
    <t>42.39939222357094</t>
  </si>
  <si>
    <t>41.95644950157916</t>
  </si>
  <si>
    <t>41.9974598514243</t>
  </si>
  <si>
    <t>42.374789514024535</t>
  </si>
  <si>
    <t>42.71110042047731</t>
  </si>
  <si>
    <t>43.30988674470377</t>
  </si>
  <si>
    <t>45.393356389205</t>
  </si>
  <si>
    <t>44.90119534871848</t>
  </si>
  <si>
    <t>44.34340785528358</t>
  </si>
  <si>
    <t>44.66332127994111</t>
  </si>
  <si>
    <t>44.667415179029625</t>
  </si>
  <si>
    <t>44.835565696492246</t>
  </si>
  <si>
    <t>45.245695775600566</t>
  </si>
  <si>
    <t>45.93594160314091</t>
  </si>
  <si>
    <t>46.190557185331414</t>
  </si>
  <si>
    <t>45.97700934680082</t>
  </si>
  <si>
    <t>45.34460134141476</t>
  </si>
  <si>
    <t>45.196773492696856</t>
  </si>
  <si>
    <t>45.08178250952605</t>
  </si>
  <si>
    <t>44.449368046266805</t>
  </si>
  <si>
    <t>44.68344949540767</t>
  </si>
  <si>
    <t>44.72863367345328</t>
  </si>
  <si>
    <t>44.482221641476</t>
  </si>
  <si>
    <t>44.654701606551725</t>
  </si>
  <si>
    <t>45.44726536224264</t>
  </si>
  <si>
    <t>45.4103148809972</t>
  </si>
  <si>
    <t>45.18855120711534</t>
  </si>
  <si>
    <t>45.15569560850796</t>
  </si>
  <si>
    <t>45.04072238548014</t>
  </si>
  <si>
    <t>44.465803077943114</t>
  </si>
  <si>
    <t>44.50194655788754</t>
  </si>
  <si>
    <t>44.786108676132876</t>
  </si>
  <si>
    <t>44.925736330914795</t>
  </si>
  <si>
    <t>44.515077156530275</t>
  </si>
  <si>
    <t>44.51508800084465</t>
  </si>
  <si>
    <t>44.416529340026145</t>
  </si>
  <si>
    <t>44.26048124851099</t>
  </si>
  <si>
    <t>45.30353466072137</t>
  </si>
  <si>
    <t>44.90930616042452</t>
  </si>
  <si>
    <t>44.909303786016665</t>
  </si>
  <si>
    <t>45.01607954217931</t>
  </si>
  <si>
    <t>45.16392912046509</t>
  </si>
  <si>
    <t>45.45136584292317</t>
  </si>
  <si>
    <t>45.97702411795915</t>
  </si>
  <si>
    <t>45.99344417586687</t>
  </si>
  <si>
    <t>45.70598198212834</t>
  </si>
  <si>
    <t>45.58279422081477</t>
  </si>
  <si>
    <t>46.52728933501491</t>
  </si>
  <si>
    <t>46.09200510810492</t>
  </si>
  <si>
    <t>46.937948150883635</t>
  </si>
  <si>
    <t>47.159699689152916</t>
  </si>
  <si>
    <t>47.25005452549627</t>
  </si>
  <si>
    <t>47.430743716186285</t>
  </si>
  <si>
    <t>47.40609373179203</t>
  </si>
  <si>
    <t>47.84139306113799</t>
  </si>
  <si>
    <t>47.83327923545852</t>
  </si>
  <si>
    <t>47.81684396953677</t>
  </si>
  <si>
    <t>47.61124934587025</t>
  </si>
  <si>
    <t>48.713161653107136</t>
  </si>
  <si>
    <t>48.524016399118295</t>
  </si>
  <si>
    <t>48.0799840373971</t>
  </si>
  <si>
    <t>48.14576946693134</t>
  </si>
  <si>
    <t>48.49113017017088</t>
  </si>
  <si>
    <t>48.22800219684558</t>
  </si>
  <si>
    <t>49.27231055730991</t>
  </si>
  <si>
    <t>48.90227623270439</t>
  </si>
  <si>
    <t>48.38422452860629</t>
  </si>
  <si>
    <t>49.67524535570291</t>
  </si>
  <si>
    <t>49.329875213468156</t>
  </si>
  <si>
    <t>49.66703012113606</t>
  </si>
  <si>
    <t>49.87259259512935</t>
  </si>
  <si>
    <t>49.98771593824272</t>
  </si>
  <si>
    <t>49.91371779298182</t>
  </si>
  <si>
    <t>50.25085960608602</t>
  </si>
  <si>
    <t>50.13573772432862</t>
  </si>
  <si>
    <t>50.111058808356226</t>
  </si>
  <si>
    <t>49.73608979106022</t>
  </si>
  <si>
    <t>50.037046712651176</t>
  </si>
  <si>
    <t>51.426745450328454</t>
  </si>
  <si>
    <t>52.339505209672616</t>
  </si>
  <si>
    <t>51.245835024548285</t>
  </si>
  <si>
    <t>51.574766967746484</t>
  </si>
  <si>
    <t>51.89545552070514</t>
  </si>
  <si>
    <t>51.9365801652539</t>
  </si>
  <si>
    <t>51.64877927857399</t>
  </si>
  <si>
    <t>51.55831724816027</t>
  </si>
  <si>
    <t>51.416872213303094</t>
  </si>
  <si>
    <t>51.508974063291014</t>
  </si>
  <si>
    <t>50.645555295040246</t>
  </si>
  <si>
    <t>50.99914908164385</t>
  </si>
  <si>
    <t>52.04409384839259</t>
  </si>
  <si>
    <t>52.60388868922905</t>
  </si>
  <si>
    <t>52.5133344730617</t>
  </si>
  <si>
    <t>52.32399848790354</t>
  </si>
  <si>
    <t>52.23343595281828</t>
  </si>
  <si>
    <t>52.48863655285408</t>
  </si>
  <si>
    <t>52.48039921897136</t>
  </si>
  <si>
    <t>52.25813189780017</t>
  </si>
  <si>
    <t>52.735612353856595</t>
  </si>
  <si>
    <t>53.262465179021405</t>
  </si>
  <si>
    <t>53.12251355621412</t>
  </si>
  <si>
    <t>52.817921145645904</t>
  </si>
  <si>
    <t>53.27892514336065</t>
  </si>
  <si>
    <t>52.760293759734886</t>
  </si>
  <si>
    <t>53.138980698537594</t>
  </si>
  <si>
    <t>52.42278158552129</t>
  </si>
  <si>
    <t>53.46416176060784</t>
  </si>
  <si>
    <t>53.39419423343343</t>
  </si>
  <si>
    <t>52.677988804718126</t>
  </si>
  <si>
    <t>52.8096962104695</t>
  </si>
  <si>
    <t>52.26636690963905</t>
  </si>
  <si>
    <t>52.19227553701821</t>
  </si>
  <si>
    <t>52.04409312154973</t>
  </si>
  <si>
    <t>51.690114702506136</t>
  </si>
  <si>
    <t>53.43534087798739</t>
  </si>
  <si>
    <t>54.77720018299997</t>
  </si>
  <si>
    <t>54.92538101309722</t>
  </si>
  <si>
    <t>54.39851372161676</t>
  </si>
  <si>
    <t>54.645481817984056</t>
  </si>
  <si>
    <t>53.937517297328895</t>
  </si>
  <si>
    <t>54.33265669945424</t>
  </si>
  <si>
    <t>54.143232428328304</t>
  </si>
  <si>
    <t>53.212006140827924</t>
  </si>
  <si>
    <t>53.89600178387435</t>
  </si>
  <si>
    <t>54.382216762006685</t>
  </si>
  <si>
    <t>54.093805495282545</t>
  </si>
  <si>
    <t>55.28873306403505</t>
  </si>
  <si>
    <t>55.71727308658395</t>
  </si>
  <si>
    <t>56.62378421940109</t>
  </si>
  <si>
    <t>57.02758272111303</t>
  </si>
  <si>
    <t>57.85991362383112</t>
  </si>
  <si>
    <t>58.082424302883965</t>
  </si>
  <si>
    <t>58.12363914459377</t>
  </si>
  <si>
    <t>58.2307541727181</t>
  </si>
  <si>
    <t>58.02473905624572</t>
  </si>
  <si>
    <t>57.983528581362506</t>
  </si>
  <si>
    <t>57.90936622326236</t>
  </si>
  <si>
    <t>57.917607878457716</t>
  </si>
  <si>
    <t>58.568642455223575</t>
  </si>
  <si>
    <t>58.964202880859375</t>
  </si>
  <si>
    <t>59.23615431293619</t>
  </si>
  <si>
    <t>60.167391960992596</t>
  </si>
  <si>
    <t>59.56580098300526</t>
  </si>
  <si>
    <t>59.29385165228228</t>
  </si>
  <si>
    <t>59.590531531181</t>
  </si>
  <si>
    <t>60.78547226239872</t>
  </si>
  <si>
    <t>61.29641416942701</t>
  </si>
  <si>
    <t>60.21683748910477</t>
  </si>
  <si>
    <t>60.645368322805275</t>
  </si>
  <si>
    <t>60.54648208618164</t>
  </si>
  <si>
    <t>60.36517407058267</t>
  </si>
  <si>
    <t>59.99021311407606</t>
  </si>
  <si>
    <t>59.90780491661427</t>
  </si>
  <si>
    <t>60.101458838621234</t>
  </si>
  <si>
    <t>59.91934672405669</t>
  </si>
  <si>
    <t>60.29100086523619</t>
  </si>
  <si>
    <t>59.829640117413035</t>
  </si>
  <si>
    <t>59.72239286102845</t>
  </si>
  <si>
    <t>60.246201793563685</t>
  </si>
  <si>
    <t>60.90200390195925</t>
  </si>
  <si>
    <t>60.613282908675856</t>
  </si>
  <si>
    <t>61.66090165072576</t>
  </si>
  <si>
    <t>62.31256792171901</t>
  </si>
  <si>
    <t>61.48767679584159</t>
  </si>
  <si>
    <t>60.76176968137531</t>
  </si>
  <si>
    <t>61.231954847256006</t>
  </si>
  <si>
    <t>61.03397914780229</t>
  </si>
  <si>
    <t>60.31631010385653</t>
  </si>
  <si>
    <t>60.29980975312798</t>
  </si>
  <si>
    <t>60.58028127119437</t>
  </si>
  <si>
    <t>60.12658467485649</t>
  </si>
  <si>
    <t>60.21733872978291</t>
  </si>
  <si>
    <t>60.36580695220456</t>
  </si>
  <si>
    <t>59.86262545322938</t>
  </si>
  <si>
    <t>60.62978545739275</t>
  </si>
  <si>
    <t>61.42993545187641</t>
  </si>
  <si>
    <t>60.9020037575635</t>
  </si>
  <si>
    <t>62.38680331947063</t>
  </si>
  <si>
    <t>62.06510151369349</t>
  </si>
  <si>
    <t>62.065088779696666</t>
  </si>
  <si>
    <t>62.07335297910806</t>
  </si>
  <si>
    <t>62.6054045997592</t>
  </si>
  <si>
    <t>63.1787052052593</t>
  </si>
  <si>
    <t>63.0467245531593</t>
  </si>
  <si>
    <t>63.129217942439745</t>
  </si>
  <si>
    <t>62.93123036798186</t>
  </si>
  <si>
    <t>62.20945951821788</t>
  </si>
  <si>
    <t>59.879125508418184</t>
  </si>
  <si>
    <t>60.25858123575058</t>
  </si>
  <si>
    <t>61.94136714482024</t>
  </si>
  <si>
    <t>62.67551570106576</t>
  </si>
  <si>
    <t>63.724081455234376</t>
  </si>
  <si>
    <t>64.50847040564373</t>
  </si>
  <si>
    <t>64.61579108579792</t>
  </si>
  <si>
    <t>61.49480774262641</t>
  </si>
  <si>
    <t>64.47544679637375</t>
  </si>
  <si>
    <t>66.30836833840027</t>
  </si>
  <si>
    <t>66.22992817291245</t>
  </si>
  <si>
    <t>65.40429968794118</t>
  </si>
  <si>
    <t>65.14422814308843</t>
  </si>
  <si>
    <t>64.74787689607531</t>
  </si>
  <si>
    <t>64.79744519116615</t>
  </si>
  <si>
    <t>64.59100630689682</t>
  </si>
  <si>
    <t>64.55798848020434</t>
  </si>
  <si>
    <t>64.78918193009558</t>
  </si>
  <si>
    <t>63.6580389459817</t>
  </si>
  <si>
    <t>64.36807323154096</t>
  </si>
  <si>
    <t>63.90077640060684</t>
  </si>
  <si>
    <t>63.03879038784002</t>
  </si>
  <si>
    <t>63.303001171859435</t>
  </si>
  <si>
    <t>64.46715663324463</t>
  </si>
  <si>
    <t>63.58372021573051</t>
  </si>
  <si>
    <t>62.40302825852508</t>
  </si>
  <si>
    <t>63.947005443367</t>
  </si>
  <si>
    <t>63.64977126975007</t>
  </si>
  <si>
    <t>63.57546345005783</t>
  </si>
  <si>
    <t>63.516842225662906</t>
  </si>
  <si>
    <t>60.03752738302031</t>
  </si>
  <si>
    <t>59.49673259708681</t>
  </si>
  <si>
    <t>59.744428830944265</t>
  </si>
  <si>
    <t>62.180105561448876</t>
  </si>
  <si>
    <t>62.72503901087032</t>
  </si>
  <si>
    <t>63.344283176629894</t>
  </si>
  <si>
    <t>62.97273809893727</t>
  </si>
  <si>
    <t>63.50116165436595</t>
  </si>
  <si>
    <t>63.980034920901055</t>
  </si>
  <si>
    <t>64.36808233409296</t>
  </si>
  <si>
    <t>64.90891517182713</t>
  </si>
  <si>
    <t>63.24550915156349</t>
  </si>
  <si>
    <t>61.70839200996704</t>
  </si>
  <si>
    <t>61.28608706327284</t>
  </si>
  <si>
    <t>61.3778161953563</t>
  </si>
  <si>
    <t>61.94805145263671</t>
  </si>
  <si>
    <t>64.60084443811535</t>
  </si>
  <si>
    <t>64.7909258229145</t>
  </si>
  <si>
    <t>65.01405134916527</t>
  </si>
  <si>
    <t>65.26196915071264</t>
  </si>
  <si>
    <t>65.7743451853395</t>
  </si>
  <si>
    <t>65.46031824127905</t>
  </si>
  <si>
    <t>65.12148527807392</t>
  </si>
  <si>
    <t>62.81991797987211</t>
  </si>
  <si>
    <t>64.13805063532833</t>
  </si>
  <si>
    <t>63.4603811498195</t>
  </si>
  <si>
    <t>64.27853634843285</t>
  </si>
  <si>
    <t>63.89010730554873</t>
  </si>
  <si>
    <t>64.18763552262712</t>
  </si>
  <si>
    <t>63.6835261752099</t>
  </si>
  <si>
    <t>63.96450048656915</t>
  </si>
  <si>
    <t>63.70004591020814</t>
  </si>
  <si>
    <t>64.19589217243227</t>
  </si>
  <si>
    <t>64.33638231099653</t>
  </si>
  <si>
    <t>64.01409386077479</t>
  </si>
  <si>
    <t>65.36113104665364</t>
  </si>
  <si>
    <t>66.91479430007863</t>
  </si>
  <si>
    <t>67.05529470190585</t>
  </si>
  <si>
    <t>67.14619052362558</t>
  </si>
  <si>
    <t>67.4684983396458</t>
  </si>
  <si>
    <t>67.17097518491488</t>
  </si>
  <si>
    <t>66.9809135020775</t>
  </si>
  <si>
    <t>66.45201704972332</t>
  </si>
  <si>
    <t>66.09168518810664</t>
  </si>
  <si>
    <t>66.95614321694293</t>
  </si>
  <si>
    <t>66.93132864320289</t>
  </si>
  <si>
    <t>66.22887679238352</t>
  </si>
  <si>
    <t>67.59244519587999</t>
  </si>
  <si>
    <t>69.59237609662216</t>
  </si>
  <si>
    <t>69.85727516725967</t>
  </si>
  <si>
    <t>69.31140171533833</t>
  </si>
  <si>
    <t>70.10542439608466</t>
  </si>
  <si>
    <t>71.7430753602855</t>
  </si>
  <si>
    <t>72.55364961138514</t>
  </si>
  <si>
    <t>72.60326862700953</t>
  </si>
  <si>
    <t>72.58674150819718</t>
  </si>
  <si>
    <t>72.23108388247759</t>
  </si>
  <si>
    <t>71.65209650480567</t>
  </si>
  <si>
    <t>70.05580381492507</t>
  </si>
  <si>
    <t>70.29563824043686</t>
  </si>
  <si>
    <t>69.72494752039415</t>
  </si>
  <si>
    <t>69.81592131427347</t>
  </si>
  <si>
    <t>69.65876890479454</t>
  </si>
  <si>
    <t>68.87302770677707</t>
  </si>
  <si>
    <t>65.83755933415011</t>
  </si>
  <si>
    <t>66.22628570708862</t>
  </si>
  <si>
    <t>63.889718575710425</t>
  </si>
  <si>
    <t>63.43481994369559</t>
  </si>
  <si>
    <t>61.37945553333722</t>
  </si>
  <si>
    <t>60.04782095885797</t>
  </si>
  <si>
    <t>62.16520547839694</t>
  </si>
  <si>
    <t>63.09157807688568</t>
  </si>
  <si>
    <t>62.934410770379486</t>
  </si>
  <si>
    <t>64.34049951320213</t>
  </si>
  <si>
    <t>63.4141395560029</t>
  </si>
  <si>
    <t>62.51258849648419</t>
  </si>
  <si>
    <t>63.620914561481825</t>
  </si>
  <si>
    <t>62.50432734913144</t>
  </si>
  <si>
    <t>60.85010973382791</t>
  </si>
  <si>
    <t>61.205763160576474</t>
  </si>
  <si>
    <t>61.16441770895586</t>
  </si>
  <si>
    <t>62.10324241207441</t>
  </si>
  <si>
    <t>64.17708236066642</t>
  </si>
  <si>
    <t>63.018065018788676</t>
  </si>
  <si>
    <t>60.228106901281464</t>
  </si>
  <si>
    <t>58.94488422602365</t>
  </si>
  <si>
    <t>55.128375241256144</t>
  </si>
  <si>
    <t>55.15321932199018</t>
  </si>
  <si>
    <t>54.441247372184144</t>
  </si>
  <si>
    <t>55.376739501953125</t>
  </si>
  <si>
    <t>56.05559842818657</t>
  </si>
  <si>
    <t>55.84035713180636</t>
  </si>
  <si>
    <t>56.48609926141949</t>
  </si>
  <si>
    <t>56.916594417299684</t>
  </si>
  <si>
    <t>57.860380221067444</t>
  </si>
  <si>
    <t>57.95144864989581</t>
  </si>
  <si>
    <t>59.234651539669535</t>
  </si>
  <si>
    <t>60.13703815344178</t>
  </si>
  <si>
    <t>61.32918846625954</t>
  </si>
  <si>
    <t>62.24812190347556</t>
  </si>
  <si>
    <t>61.734845641623224</t>
  </si>
  <si>
    <t>64.15223843085855</t>
  </si>
  <si>
    <t>65.49341660263295</t>
  </si>
  <si>
    <t>67.04982821966416</t>
  </si>
  <si>
    <t>67.65416274951751</t>
  </si>
  <si>
    <t>67.4557789705178</t>
  </si>
  <si>
    <t>69.21239944547295</t>
  </si>
  <si>
    <t>68.8063745617313</t>
  </si>
  <si>
    <t>68.1186573507056</t>
  </si>
  <si>
    <t>68.4426371476298</t>
  </si>
  <si>
    <t>69.3532430766249</t>
  </si>
  <si>
    <t>69.05909574390884</t>
  </si>
  <si>
    <t>69.32010972009782</t>
  </si>
  <si>
    <t>69.97470851591764</t>
  </si>
  <si>
    <t>68.72352116974581</t>
  </si>
  <si>
    <t>69.56040977488442</t>
  </si>
  <si>
    <t>69.64325312140643</t>
  </si>
  <si>
    <t>72.21190985988586</t>
  </si>
  <si>
    <t>71.77275733636701</t>
  </si>
  <si>
    <t>72.77535011901095</t>
  </si>
  <si>
    <t>73.08192554942521</t>
  </si>
  <si>
    <t>73.42993087096133</t>
  </si>
  <si>
    <t>73.34294024842129</t>
  </si>
  <si>
    <t>74.14252557841269</t>
  </si>
  <si>
    <t>70.91267728509636</t>
  </si>
  <si>
    <t>71.6178004502244</t>
  </si>
  <si>
    <t>71.24246408991736</t>
  </si>
  <si>
    <t>71.80590782071825</t>
  </si>
  <si>
    <t>70.58786333951677</t>
  </si>
  <si>
    <t>69.68469580865819</t>
  </si>
  <si>
    <t>68.80639769497111</t>
  </si>
  <si>
    <t>67.0994827478211</t>
  </si>
  <si>
    <t>67.77892718080695</t>
  </si>
  <si>
    <t>66.25432171126648</t>
  </si>
  <si>
    <t>66.49046867966466</t>
  </si>
  <si>
    <t>65.64945874232761</t>
  </si>
  <si>
    <t>64.94514692105014</t>
  </si>
  <si>
    <t>64.15031221603957</t>
  </si>
  <si>
    <t>63.362436373076335</t>
  </si>
  <si>
    <t>65.41092563175393</t>
  </si>
  <si>
    <t>66.30331056198771</t>
  </si>
  <si>
    <t>66.3895623396813</t>
  </si>
  <si>
    <t>65.01284255534873</t>
  </si>
  <si>
    <t>65.18701540297911</t>
  </si>
  <si>
    <t>65.45654892502466</t>
  </si>
  <si>
    <t>67.10280845206489</t>
  </si>
  <si>
    <t>68.48783111572267</t>
  </si>
  <si>
    <t>67.92386129321955</t>
  </si>
  <si>
    <t>67.40967149162637</t>
  </si>
  <si>
    <t>66.74618846816341</t>
  </si>
  <si>
    <t>67.19404070122306</t>
  </si>
  <si>
    <t>66.19053122584388</t>
  </si>
  <si>
    <t>67.54236233086378</t>
  </si>
  <si>
    <t>67.6501721815348</t>
  </si>
  <si>
    <t>67.55066558349957</t>
  </si>
  <si>
    <t>66.29832972249737</t>
  </si>
  <si>
    <t>68.66197474044007</t>
  </si>
  <si>
    <t>64.97137653024885</t>
  </si>
  <si>
    <t>63.7107614668003</t>
  </si>
  <si>
    <t>63.752229678406295</t>
  </si>
  <si>
    <t>63.0597274674612</t>
  </si>
  <si>
    <t>59.74646152957221</t>
  </si>
  <si>
    <t>59.43960668374217</t>
  </si>
  <si>
    <t>58.25363353127346</t>
  </si>
  <si>
    <t>58.84246233441528</t>
  </si>
  <si>
    <t>58.76782111577138</t>
  </si>
  <si>
    <t>58.09605291658739</t>
  </si>
  <si>
    <t>58.14581469567047</t>
  </si>
  <si>
    <t>58.79374658204591</t>
  </si>
  <si>
    <t>58.46997360287249</t>
  </si>
  <si>
    <t>57.490361522772545</t>
  </si>
  <si>
    <t>56.925836965800215</t>
  </si>
  <si>
    <t>58.60280227661132</t>
  </si>
  <si>
    <t>58.41186784653501</t>
  </si>
  <si>
    <t>58.26658118818137</t>
  </si>
  <si>
    <t>56.826207769486075</t>
  </si>
  <si>
    <t>56.64356792685622</t>
  </si>
  <si>
    <t>57.27451216992498</t>
  </si>
  <si>
    <t>57.407336743544946</t>
  </si>
  <si>
    <t>57.47376060183871</t>
  </si>
  <si>
    <t>54.73829081672927</t>
  </si>
  <si>
    <t>56.83451086112074</t>
  </si>
  <si>
    <t>56.502437900159734</t>
  </si>
  <si>
    <t>57.80582924452588</t>
  </si>
  <si>
    <t>58.2292176806493</t>
  </si>
  <si>
    <t>59.23374535979866</t>
  </si>
  <si>
    <t>60.08884425653892</t>
  </si>
  <si>
    <t>60.508075751938506</t>
  </si>
  <si>
    <t>57.631479404827274</t>
  </si>
  <si>
    <t>59.61563344458586</t>
  </si>
  <si>
    <t>60.92733064323917</t>
  </si>
  <si>
    <t>60.54543702521002</t>
  </si>
  <si>
    <t>60.45412073059888</t>
  </si>
  <si>
    <t>59.55752608117216</t>
  </si>
  <si>
    <t>59.433001611255314</t>
  </si>
  <si>
    <t>59.30846021820592</t>
  </si>
  <si>
    <t>59.53261561000229</t>
  </si>
  <si>
    <t>60.201210517768935</t>
  </si>
  <si>
    <t>59.2331019022273</t>
  </si>
  <si>
    <t>60.36324986997598</t>
  </si>
  <si>
    <t>60.4048047912443</t>
  </si>
  <si>
    <t>61.11946141309555</t>
  </si>
  <si>
    <t>63.404683615847595</t>
  </si>
  <si>
    <t>63.80189434746556</t>
  </si>
  <si>
    <t>63.737071907433766</t>
  </si>
  <si>
    <t>63.85341809326092</t>
  </si>
  <si>
    <t>63.87833953195464</t>
  </si>
  <si>
    <t>64.23567454928912</t>
  </si>
  <si>
    <t>63.874189378765806</t>
  </si>
  <si>
    <t>63.604117683789056</t>
  </si>
  <si>
    <t>64.2772165617503</t>
  </si>
  <si>
    <t>65.7979464456557</t>
  </si>
  <si>
    <t>65.56941163136875</t>
  </si>
  <si>
    <t>64.76751082078641</t>
  </si>
  <si>
    <t>63.1304612918162</t>
  </si>
  <si>
    <t>63.24678792870596</t>
  </si>
  <si>
    <t>64.84230206650498</t>
  </si>
  <si>
    <t>64.80074620141319</t>
  </si>
  <si>
    <t>64.26890441895038</t>
  </si>
  <si>
    <t>63.57918740070583</t>
  </si>
  <si>
    <t>60.67072333086589</t>
  </si>
  <si>
    <t>58.65542219667917</t>
  </si>
  <si>
    <t>56.097600564161645</t>
  </si>
  <si>
    <t>52.95333969004332</t>
  </si>
  <si>
    <t>37.46494458377826</t>
  </si>
  <si>
    <t>41.76542472917576</t>
  </si>
  <si>
    <t>42.37265171178447</t>
  </si>
  <si>
    <t>46.240594942861684</t>
  </si>
  <si>
    <t>46.98090820966893</t>
  </si>
  <si>
    <t>48.50312944942795</t>
  </si>
  <si>
    <t>50.75735090777694</t>
  </si>
  <si>
    <t>51.14829918289706</t>
  </si>
  <si>
    <t>52.36273910515199</t>
  </si>
  <si>
    <t>47.41344963435123</t>
  </si>
  <si>
    <t>50.29152981059639</t>
  </si>
  <si>
    <t>49.66350305670355</t>
  </si>
  <si>
    <t>48.45322362743517</t>
  </si>
  <si>
    <t>50.56602693632604</t>
  </si>
  <si>
    <t>48.92735418732038</t>
  </si>
  <si>
    <t>49.55953486557095</t>
  </si>
  <si>
    <t>49.67598570230283</t>
  </si>
  <si>
    <t>49.675981512981856</t>
  </si>
  <si>
    <t>48.8275335282484</t>
  </si>
  <si>
    <t>53.30270360892385</t>
  </si>
  <si>
    <t>51.09635022718373</t>
  </si>
  <si>
    <t>52.04565130561029</t>
  </si>
  <si>
    <t>53.37802869988658</t>
  </si>
  <si>
    <t>56.34255061675932</t>
  </si>
  <si>
    <t>53.84435479923879</t>
  </si>
  <si>
    <t>56.93379080398519</t>
  </si>
  <si>
    <t>58.19953147048399</t>
  </si>
  <si>
    <t>57.91640938497438</t>
  </si>
  <si>
    <t>56.488271651676904</t>
  </si>
  <si>
    <t>56.51742505272154</t>
  </si>
  <si>
    <t>56.88383066683179</t>
  </si>
  <si>
    <t>56.74226159685962</t>
  </si>
  <si>
    <t>56.883826294210124</t>
  </si>
  <si>
    <t>57.9497157726672</t>
  </si>
  <si>
    <t>56.309234841618654</t>
  </si>
  <si>
    <t>59.615177823909264</t>
  </si>
  <si>
    <t>60.38128561054178</t>
  </si>
  <si>
    <t>60.80598333015987</t>
  </si>
  <si>
    <t>59.75674595519202</t>
  </si>
  <si>
    <t>58.28281225775861</t>
  </si>
  <si>
    <t>60.21057738529344</t>
  </si>
  <si>
    <t>60.39794819621077</t>
  </si>
  <si>
    <t>60.214741413234854</t>
  </si>
  <si>
    <t>59.80737867915907</t>
  </si>
  <si>
    <t>62.24135689229957</t>
  </si>
  <si>
    <t>63.516690951846165</t>
  </si>
  <si>
    <t>64.91705751725627</t>
  </si>
  <si>
    <t>61.1243995883287</t>
  </si>
  <si>
    <t>65.49220172697113</t>
  </si>
  <si>
    <t>67.91783556135428</t>
  </si>
  <si>
    <t>68.45131419427982</t>
  </si>
  <si>
    <t>70.74265890401452</t>
  </si>
  <si>
    <t>64.15848933289588</t>
  </si>
  <si>
    <t>64.89559733936196</t>
  </si>
  <si>
    <t>73.96502696269731</t>
  </si>
  <si>
    <t>71.10126809256066</t>
  </si>
  <si>
    <t>72.81454328322872</t>
  </si>
  <si>
    <t>70.22230966640616</t>
  </si>
  <si>
    <t>68.86632551637649</t>
  </si>
  <si>
    <t>69.37481529948278</t>
  </si>
  <si>
    <t>69.71381137498071</t>
  </si>
  <si>
    <t>69.44461859012307</t>
  </si>
  <si>
    <t>69.35486627426319</t>
  </si>
  <si>
    <t>69.57423274814516</t>
  </si>
  <si>
    <t>73.19352099131083</t>
  </si>
  <si>
    <t>70.89033268569807</t>
  </si>
  <si>
    <t>66.9021360021478</t>
  </si>
  <si>
    <t>67.17133934377239</t>
  </si>
  <si>
    <t>66.63294093905648</t>
  </si>
  <si>
    <t>66.47340366903262</t>
  </si>
  <si>
    <t>71.21936137898096</t>
  </si>
  <si>
    <t>71.67800275821908</t>
  </si>
  <si>
    <t>68.94609781630392</t>
  </si>
  <si>
    <t>67.65988948896224</t>
  </si>
  <si>
    <t>67.73966580378652</t>
  </si>
  <si>
    <t>67.36076827489252</t>
  </si>
  <si>
    <t>69.86588822603933</t>
  </si>
  <si>
    <t>69.94573989542668</t>
  </si>
  <si>
    <t>69.8159830309475</t>
  </si>
  <si>
    <t>68.80791614803616</t>
  </si>
  <si>
    <t>67.9196232461225</t>
  </si>
  <si>
    <t>69.70618704429423</t>
  </si>
  <si>
    <t>70.3150158124786</t>
  </si>
  <si>
    <t>71.92193427124495</t>
  </si>
  <si>
    <t>72.33116081948098</t>
  </si>
  <si>
    <t>71.85206475521177</t>
  </si>
  <si>
    <t>71.3131077563559</t>
  </si>
  <si>
    <t>73.30926863392781</t>
  </si>
  <si>
    <t>72.63057226994248</t>
  </si>
  <si>
    <t>72.30619920866724</t>
  </si>
  <si>
    <t>73.56877315929897</t>
  </si>
  <si>
    <t>71.83211023099062</t>
  </si>
  <si>
    <t>72.42098524187735</t>
  </si>
  <si>
    <t>69.75609226889294</t>
  </si>
  <si>
    <t>70.66934227391057</t>
  </si>
  <si>
    <t>70.74419910707331</t>
  </si>
  <si>
    <t>70.88393417969604</t>
  </si>
  <si>
    <t>72.03172111885273</t>
  </si>
  <si>
    <t>39.64308251800094</t>
  </si>
  <si>
    <t>37.91875232575235</t>
  </si>
  <si>
    <t>38.93450991170163</t>
  </si>
  <si>
    <t>40.122298907230984</t>
  </si>
  <si>
    <t>40.91688574490994</t>
  </si>
  <si>
    <t>41.45751509137862</t>
  </si>
  <si>
    <t>41.37560153182471</t>
  </si>
  <si>
    <t>40.96601498226081</t>
  </si>
  <si>
    <t>40.94964815477661</t>
  </si>
  <si>
    <t>40.37622587108705</t>
  </si>
  <si>
    <t>39.20483412448114</t>
  </si>
  <si>
    <t>39.905217042614375</t>
  </si>
  <si>
    <t>39.327705721557415</t>
  </si>
  <si>
    <t>38.98367068176958</t>
  </si>
  <si>
    <t>40.53187064350992</t>
  </si>
  <si>
    <t>40.908673696471396</t>
  </si>
  <si>
    <t>39.664391416963085</t>
  </si>
  <si>
    <t>42.432310694758634</t>
  </si>
  <si>
    <t>43.63647266019437</t>
  </si>
  <si>
    <t>43.35796725589193</t>
  </si>
  <si>
    <t>42.35857920635407</t>
  </si>
  <si>
    <t>41.84253483097598</t>
  </si>
  <si>
    <t>41.89167426869359</t>
  </si>
  <si>
    <t>41.81700825155853</t>
  </si>
  <si>
    <t>42.26815305583842</t>
  </si>
  <si>
    <t>42.65367142335646</t>
  </si>
  <si>
    <t>42.76851561094265</t>
  </si>
  <si>
    <t>43.31808095633686</t>
  </si>
  <si>
    <t>42.67007498824851</t>
  </si>
  <si>
    <t>42.87514655908468</t>
  </si>
  <si>
    <t>41.46428298950195</t>
  </si>
  <si>
    <t>40.898309674615234</t>
  </si>
  <si>
    <t>40.53738760253283</t>
  </si>
  <si>
    <t>41.32484492922301</t>
  </si>
  <si>
    <t>41.18540809166062</t>
  </si>
  <si>
    <t>41.19360228134158</t>
  </si>
  <si>
    <t>42.071274388736214</t>
  </si>
  <si>
    <t>41.54632295957186</t>
  </si>
  <si>
    <t>41.472484987186746</t>
  </si>
  <si>
    <t>41.50530898276408</t>
  </si>
  <si>
    <t>40.906514818381694</t>
  </si>
  <si>
    <t>40.20928225868441</t>
  </si>
  <si>
    <t>39.905787390235965</t>
  </si>
  <si>
    <t>39.37261627451134</t>
  </si>
  <si>
    <t>40.037026450188826</t>
  </si>
  <si>
    <t>40.11905310764166</t>
  </si>
  <si>
    <t>40.192888751303876</t>
  </si>
  <si>
    <t>39.47925485045898</t>
  </si>
  <si>
    <t>39.667917901863575</t>
  </si>
  <si>
    <t>38.99530513087491</t>
  </si>
  <si>
    <t>38.396508936575735</t>
  </si>
  <si>
    <t>40.79167694738836</t>
  </si>
  <si>
    <t>41.242819292095014</t>
  </si>
  <si>
    <t>41.00494366267495</t>
  </si>
  <si>
    <t>41.456096562423646</t>
  </si>
  <si>
    <t>41.86212521241855</t>
  </si>
  <si>
    <t>42.13691189956499</t>
  </si>
  <si>
    <t>44.044024877436506</t>
  </si>
  <si>
    <t>43.703612666337335</t>
  </si>
  <si>
    <t>43.87585580888636</t>
  </si>
  <si>
    <t>44.03992212381777</t>
  </si>
  <si>
    <t>44.056318169214876</t>
  </si>
  <si>
    <t>44.22857064113707</t>
  </si>
  <si>
    <t>44.29419148106103</t>
  </si>
  <si>
    <t>45.393874131913726</t>
  </si>
  <si>
    <t>45.434950564518736</t>
  </si>
  <si>
    <t>45.34459912009852</t>
  </si>
  <si>
    <t>44.35081646791369</t>
  </si>
  <si>
    <t>44.35903464834869</t>
  </si>
  <si>
    <t>43.99765120460761</t>
  </si>
  <si>
    <t>43.97300776373102</t>
  </si>
  <si>
    <t>43.86624286980909</t>
  </si>
  <si>
    <t>43.886787542557286</t>
  </si>
  <si>
    <t>43.792318606079625</t>
  </si>
  <si>
    <t>44.13727333441996</t>
  </si>
  <si>
    <t>44.24404488280058</t>
  </si>
  <si>
    <t>44.29333344221747</t>
  </si>
  <si>
    <t>44.67934101309833</t>
  </si>
  <si>
    <t>44.285114694879624</t>
  </si>
  <si>
    <t>44.09620367636223</t>
  </si>
  <si>
    <t>44.4411656399813</t>
  </si>
  <si>
    <t>43.915524823323565</t>
  </si>
  <si>
    <t>44.01408195314836</t>
  </si>
  <si>
    <t>43.52130288122179</t>
  </si>
  <si>
    <t>44.32617700857816</t>
  </si>
  <si>
    <t>44.11263684865506</t>
  </si>
  <si>
    <t>43.849813296896556</t>
  </si>
  <si>
    <t>44.01408827210902</t>
  </si>
  <si>
    <t>43.92374396669775</t>
  </si>
  <si>
    <t>43.825188731797724</t>
  </si>
  <si>
    <t>44.35081742501617</t>
  </si>
  <si>
    <t>44.52328991883461</t>
  </si>
  <si>
    <t>44.01408026694893</t>
  </si>
  <si>
    <t>44.42392725934933</t>
  </si>
  <si>
    <t>44.92572705448307</t>
  </si>
  <si>
    <t>44.97502463581444</t>
  </si>
  <si>
    <t>45.62385516276811</t>
  </si>
  <si>
    <t>44.966801454751945</t>
  </si>
  <si>
    <t>45.011971659206836</t>
  </si>
  <si>
    <t>44.76148025215093</t>
  </si>
  <si>
    <t>45.22961897542786</t>
  </si>
  <si>
    <t>45.63207332348866</t>
  </si>
  <si>
    <t>46.55192869876817</t>
  </si>
  <si>
    <t>46.74905479551768</t>
  </si>
  <si>
    <t>46.881285383581954</t>
  </si>
  <si>
    <t>46.92151904342618</t>
  </si>
  <si>
    <t>47.25004694152071</t>
  </si>
  <si>
    <t>47.32345514264148</t>
  </si>
  <si>
    <t>46.96987464500462</t>
  </si>
  <si>
    <t>46.649156023881275</t>
  </si>
  <si>
    <t>47.75928831680136</t>
  </si>
  <si>
    <t>47.95663010408464</t>
  </si>
  <si>
    <t>47.55371134231481</t>
  </si>
  <si>
    <t>47.677058933958165</t>
  </si>
  <si>
    <t>47.767505715597125</t>
  </si>
  <si>
    <t>47.89908126442341</t>
  </si>
  <si>
    <t>48.844713831808235</t>
  </si>
  <si>
    <t>47.97307586817693</t>
  </si>
  <si>
    <t>47.931958862471504</t>
  </si>
  <si>
    <t>48.9351761577085</t>
  </si>
  <si>
    <t>48.88583373532669</t>
  </si>
  <si>
    <t>48.8282811927754</t>
  </si>
  <si>
    <t>48.95983698757219</t>
  </si>
  <si>
    <t>49.387436406235345</t>
  </si>
  <si>
    <t>49.625910587430845</t>
  </si>
  <si>
    <t>49.72458317967902</t>
  </si>
  <si>
    <t>49.67524770258906</t>
  </si>
  <si>
    <t>49.52722403028395</t>
  </si>
  <si>
    <t>49.33398297519464</t>
  </si>
  <si>
    <t>49.23941553077505</t>
  </si>
  <si>
    <t>50.73601051085212</t>
  </si>
  <si>
    <t>51.07315959617683</t>
  </si>
  <si>
    <t>50.24262776689789</t>
  </si>
  <si>
    <t>50.80180450833008</t>
  </si>
  <si>
    <t>51.44318980424474</t>
  </si>
  <si>
    <t>51.377414247828206</t>
  </si>
  <si>
    <t>51.180068708788156</t>
  </si>
  <si>
    <t>51.04848931957516</t>
  </si>
  <si>
    <t>50.9827005996552</t>
  </si>
  <si>
    <t>51.13893576643891</t>
  </si>
  <si>
    <t>51.02381767276244</t>
  </si>
  <si>
    <t>50.26730506072366</t>
  </si>
  <si>
    <t>49.66701701116911</t>
  </si>
  <si>
    <t>50.15628818931607</t>
  </si>
  <si>
    <t>51.55839192848789</t>
  </si>
  <si>
    <t>52.17581707121723</t>
  </si>
  <si>
    <t>51.88768644745668</t>
  </si>
  <si>
    <t>50.875125928703596</t>
  </si>
  <si>
    <t>51.89591725034443</t>
  </si>
  <si>
    <t>51.92061515344882</t>
  </si>
  <si>
    <t>51.706571771146315</t>
  </si>
  <si>
    <t>51.50076778896907</t>
  </si>
  <si>
    <t>51.80535998325145</t>
  </si>
  <si>
    <t>51.75597855762885</t>
  </si>
  <si>
    <t>52.91671301558472</t>
  </si>
  <si>
    <t>52.612115057131234</t>
  </si>
  <si>
    <t>52.41454241302415</t>
  </si>
  <si>
    <t>52.63681031345697</t>
  </si>
  <si>
    <t>52.16757583618165</t>
  </si>
  <si>
    <t>52.35280303233271</t>
  </si>
  <si>
    <t>51.65718118678271</t>
  </si>
  <si>
    <t>51.7806666693018</t>
  </si>
  <si>
    <t>52.488644720434</t>
  </si>
  <si>
    <t>52.17582361946589</t>
  </si>
  <si>
    <t>52.94142218467604</t>
  </si>
  <si>
    <t>52.34046628146367</t>
  </si>
  <si>
    <t>51.72304649278858</t>
  </si>
  <si>
    <t>51.928844448450036</t>
  </si>
  <si>
    <t>51.90414624959018</t>
  </si>
  <si>
    <t>51.1550124803312</t>
  </si>
  <si>
    <t>51.08092980395452</t>
  </si>
  <si>
    <t>52.859086065953775</t>
  </si>
  <si>
    <t>54.382054808368196</t>
  </si>
  <si>
    <t>53.929280421815555</t>
  </si>
  <si>
    <t>53.83872198257426</t>
  </si>
  <si>
    <t>54.26679962284906</t>
  </si>
  <si>
    <t>53.21307909298354</t>
  </si>
  <si>
    <t>53.54988007305038</t>
  </si>
  <si>
    <t>52.718371657185564</t>
  </si>
  <si>
    <t>53.5004360390504</t>
  </si>
  <si>
    <t>53.27298280934582</t>
  </si>
  <si>
    <t>53.25322426538186</t>
  </si>
  <si>
    <t>53.96193699874391</t>
  </si>
  <si>
    <t>54.9014148249718</t>
  </si>
  <si>
    <t>55.65134650603042</t>
  </si>
  <si>
    <t>55.997457242186805</t>
  </si>
  <si>
    <t>56.90396061629934</t>
  </si>
  <si>
    <t>57.126471213742214</t>
  </si>
  <si>
    <t>57.695108236406</t>
  </si>
  <si>
    <t>57.63740560823612</t>
  </si>
  <si>
    <t>57.53028183444931</t>
  </si>
  <si>
    <t>57.52203272526835</t>
  </si>
  <si>
    <t>57.42314745685235</t>
  </si>
  <si>
    <t>57.43963129141544</t>
  </si>
  <si>
    <t>57.48083655882064</t>
  </si>
  <si>
    <t>58.428538464724745</t>
  </si>
  <si>
    <t>58.62633154617141</t>
  </si>
  <si>
    <t>58.749935611724624</t>
  </si>
  <si>
    <t>59.55755889632925</t>
  </si>
  <si>
    <t>58.90652219856296</t>
  </si>
  <si>
    <t>58.824117285889</t>
  </si>
  <si>
    <t>58.873568484215234</t>
  </si>
  <si>
    <t>59.804792451638754</t>
  </si>
  <si>
    <t>57.695103395992874</t>
  </si>
  <si>
    <t>59.54107805071218</t>
  </si>
  <si>
    <t>59.96136667868872</t>
  </si>
  <si>
    <t>59.887203245855304</t>
  </si>
  <si>
    <t>59.89543972619141</t>
  </si>
  <si>
    <t>59.25264461576563</t>
  </si>
  <si>
    <t>59.45043010961918</t>
  </si>
  <si>
    <t>59.359769348721024</t>
  </si>
  <si>
    <t>59.12903406742004</t>
  </si>
  <si>
    <t>59.67292940686773</t>
  </si>
  <si>
    <t>59.19117260696265</t>
  </si>
  <si>
    <t>59.44192822055461</t>
  </si>
  <si>
    <t>59.56978882306199</t>
  </si>
  <si>
    <t>59.879132270651525</t>
  </si>
  <si>
    <t>59.945116344838866</t>
  </si>
  <si>
    <t>60.57204367448452</t>
  </si>
  <si>
    <t>61.23195266723633</t>
  </si>
  <si>
    <t>60.118354091234536</t>
  </si>
  <si>
    <t>59.95749767855566</t>
  </si>
  <si>
    <t>60.38231443617665</t>
  </si>
  <si>
    <t>60.10184826799015</t>
  </si>
  <si>
    <t>59.474916307761184</t>
  </si>
  <si>
    <t>59.400676010488226</t>
  </si>
  <si>
    <t>60.13483943667909</t>
  </si>
  <si>
    <t>59.582155807525</t>
  </si>
  <si>
    <t>59.681156158447266</t>
  </si>
  <si>
    <t>59.256323759496</t>
  </si>
  <si>
    <t>58.79026415200447</t>
  </si>
  <si>
    <t>60.266834041187735</t>
  </si>
  <si>
    <t>60.38231706224675</t>
  </si>
  <si>
    <t>59.82963858278898</t>
  </si>
  <si>
    <t>60.81125277508719</t>
  </si>
  <si>
    <t>61.05873024961267</t>
  </si>
  <si>
    <t>61.24844544756176</t>
  </si>
  <si>
    <t>60.86075733044461</t>
  </si>
  <si>
    <t>61.504171414303876</t>
  </si>
  <si>
    <t>61.51241762282603</t>
  </si>
  <si>
    <t>62.38680816168446</t>
  </si>
  <si>
    <t>62.37856456608042</t>
  </si>
  <si>
    <t>61.86711558286515</t>
  </si>
  <si>
    <t>59.10373020635948</t>
  </si>
  <si>
    <t>57.28895353221192</t>
  </si>
  <si>
    <t>59.12847614763747</t>
  </si>
  <si>
    <t>57.33844295528733</t>
  </si>
  <si>
    <t>61.12472365179501</t>
  </si>
  <si>
    <t>61.71038793890904</t>
  </si>
  <si>
    <t>62.84062678886777</t>
  </si>
  <si>
    <t>63.554835589056445</t>
  </si>
  <si>
    <t>63.40207775852807</t>
  </si>
  <si>
    <t>60.51227851749285</t>
  </si>
  <si>
    <t>60.61137587992281</t>
  </si>
  <si>
    <t>64.50843581015424</t>
  </si>
  <si>
    <t>64.39283947011135</t>
  </si>
  <si>
    <t>64.24425052834653</t>
  </si>
  <si>
    <t>63.92225676590393</t>
  </si>
  <si>
    <t>63.75709382567283</t>
  </si>
  <si>
    <t>64.21949064937353</t>
  </si>
  <si>
    <t>63.17913656609509</t>
  </si>
  <si>
    <t>63.28235318930529</t>
  </si>
  <si>
    <t>63.13786636476218</t>
  </si>
  <si>
    <t>62.56817340364671</t>
  </si>
  <si>
    <t>63.245180837962124</t>
  </si>
  <si>
    <t>61.56086935431451</t>
  </si>
  <si>
    <t>61.792053412629784</t>
  </si>
  <si>
    <t>61.428763072310936</t>
  </si>
  <si>
    <t>63.47636604910348</t>
  </si>
  <si>
    <t>60.99942198997687</t>
  </si>
  <si>
    <t>61.833327893514614</t>
  </si>
  <si>
    <t>63.04704271990389</t>
  </si>
  <si>
    <t>62.89016824508993</t>
  </si>
  <si>
    <t>62.81586413316151</t>
  </si>
  <si>
    <t>59.66185813696657</t>
  </si>
  <si>
    <t>59.19948675635479</t>
  </si>
  <si>
    <t>57.6802913075856</t>
  </si>
  <si>
    <t>58.79079790067179</t>
  </si>
  <si>
    <t>61.09849794997992</t>
  </si>
  <si>
    <t>62.08928389575126</t>
  </si>
  <si>
    <t>62.510371344371634</t>
  </si>
  <si>
    <t>62.34524073320843</t>
  </si>
  <si>
    <t>62.85714867800803</t>
  </si>
  <si>
    <t>63.080075878561665</t>
  </si>
  <si>
    <t>63.60022165367987</t>
  </si>
  <si>
    <t>63.82317841248931</t>
  </si>
  <si>
    <t>62.40256892320413</t>
  </si>
  <si>
    <t>61.03899439174662</t>
  </si>
  <si>
    <t>59.906801406420634</t>
  </si>
  <si>
    <t>60.35306402097749</t>
  </si>
  <si>
    <t>61.26213060122968</t>
  </si>
  <si>
    <t>63.60914978909503</t>
  </si>
  <si>
    <t>64.0719434318003</t>
  </si>
  <si>
    <t>64.41076919773703</t>
  </si>
  <si>
    <t>64.50166749641889</t>
  </si>
  <si>
    <t>64.7330659560123</t>
  </si>
  <si>
    <t>64.78266271575218</t>
  </si>
  <si>
    <t>64.0223558305093</t>
  </si>
  <si>
    <t>61.75797523854578</t>
  </si>
  <si>
    <t>62.53479843228418</t>
  </si>
  <si>
    <t>63.179403279152986</t>
  </si>
  <si>
    <t>63.30335607876747</t>
  </si>
  <si>
    <t>63.509972572159796</t>
  </si>
  <si>
    <t>62.972805447967275</t>
  </si>
  <si>
    <t>63.4603878457611</t>
  </si>
  <si>
    <t>62.98933275637601</t>
  </si>
  <si>
    <t>63.138085951330844</t>
  </si>
  <si>
    <t>63.848805250793184</t>
  </si>
  <si>
    <t>63.526496028013234</t>
  </si>
  <si>
    <t>63.84052791388785</t>
  </si>
  <si>
    <t>65.0884175033243</t>
  </si>
  <si>
    <t>66.09665410536583</t>
  </si>
  <si>
    <t>66.78256671423976</t>
  </si>
  <si>
    <t>66.93958958434054</t>
  </si>
  <si>
    <t>66.41893910057286</t>
  </si>
  <si>
    <t>66.27846192895835</t>
  </si>
  <si>
    <t>65.29503746125773</t>
  </si>
  <si>
    <t>65.29667207007566</t>
  </si>
  <si>
    <t>66.05535248432955</t>
  </si>
  <si>
    <t>66.25367059195638</t>
  </si>
  <si>
    <t>66.29499255388068</t>
  </si>
  <si>
    <t>65.8900537919926</t>
  </si>
  <si>
    <t>65.7991449947426</t>
  </si>
  <si>
    <t>67.77426469168076</t>
  </si>
  <si>
    <t>69.06324951848353</t>
  </si>
  <si>
    <t>68.2402959862638</t>
  </si>
  <si>
    <t>68.6745309343281</t>
  </si>
  <si>
    <t>70.8001713209225</t>
  </si>
  <si>
    <t>71.66037156083341</t>
  </si>
  <si>
    <t>70.79190340433202</t>
  </si>
  <si>
    <t>71.32954328367806</t>
  </si>
  <si>
    <t>71.22201642277336</t>
  </si>
  <si>
    <t>69.89036485290167</t>
  </si>
  <si>
    <t>69.21215928474854</t>
  </si>
  <si>
    <t>69.59260011555119</t>
  </si>
  <si>
    <t>69.14597671334974</t>
  </si>
  <si>
    <t>68.97228311719331</t>
  </si>
  <si>
    <t>68.6993295795495</t>
  </si>
  <si>
    <t>68.77790320302094</t>
  </si>
  <si>
    <t>67.93013106069856</t>
  </si>
  <si>
    <t>64.67961346643915</t>
  </si>
  <si>
    <t>65.34128754066279</t>
  </si>
  <si>
    <t>62.471233767067936</t>
  </si>
  <si>
    <t>61.62759429699881</t>
  </si>
  <si>
    <t>59.18762944519716</t>
  </si>
  <si>
    <t>58.559029236187854</t>
  </si>
  <si>
    <t>60.97417440954636</t>
  </si>
  <si>
    <t>61.61933066894132</t>
  </si>
  <si>
    <t>61.23884614469348</t>
  </si>
  <si>
    <t>62.405070453295046</t>
  </si>
  <si>
    <t>62.7111015912231</t>
  </si>
  <si>
    <t>61.91707927443574</t>
  </si>
  <si>
    <t>61.70616187723711</t>
  </si>
  <si>
    <t>60.726050929314596</t>
  </si>
  <si>
    <t>59.799684786044104</t>
  </si>
  <si>
    <t>59.841040636281356</t>
  </si>
  <si>
    <t>59.46884901440638</t>
  </si>
  <si>
    <t>60.78277735958192</t>
  </si>
  <si>
    <t>62.52960585880108</t>
  </si>
  <si>
    <t>60.17844411840614</t>
  </si>
  <si>
    <t>57.587176486724005</t>
  </si>
  <si>
    <t>57.7444642578528</t>
  </si>
  <si>
    <t>55.73273261136823</t>
  </si>
  <si>
    <t>52.735807560664604</t>
  </si>
  <si>
    <t>53.39811769144062</t>
  </si>
  <si>
    <t>52.065239231269004</t>
  </si>
  <si>
    <t>53.282210544728414</t>
  </si>
  <si>
    <t>55.28567461221244</t>
  </si>
  <si>
    <t>54.904855702524955</t>
  </si>
  <si>
    <t>55.66236287066249</t>
  </si>
  <si>
    <t>55.69133798115174</t>
  </si>
  <si>
    <t>57.14012503771943</t>
  </si>
  <si>
    <t>57.123568439853486</t>
  </si>
  <si>
    <t>58.49784165602791</t>
  </si>
  <si>
    <t>60.64203803228787</t>
  </si>
  <si>
    <t>60.90696922399586</t>
  </si>
  <si>
    <t>61.594100721006555</t>
  </si>
  <si>
    <t>63.994961187713116</t>
  </si>
  <si>
    <t>65.98186534711103</t>
  </si>
  <si>
    <t>66.85918618053515</t>
  </si>
  <si>
    <t>67.90322366034457</t>
  </si>
  <si>
    <t>68.15178680419922</t>
  </si>
  <si>
    <t>66.85089691683852</t>
  </si>
  <si>
    <t>67.77064394225364</t>
  </si>
  <si>
    <t>68.30093189546709</t>
  </si>
  <si>
    <t>68.39208097659073</t>
  </si>
  <si>
    <t>68.37550890175771</t>
  </si>
  <si>
    <t>68.59095573089974</t>
  </si>
  <si>
    <t>67.94464102377019</t>
  </si>
  <si>
    <t>68.60752920844263</t>
  </si>
  <si>
    <t>69.00523966085836</t>
  </si>
  <si>
    <t>71.4247424001495</t>
  </si>
  <si>
    <t>71.11816187689433</t>
  </si>
  <si>
    <t>72.253334229429</t>
  </si>
  <si>
    <t>72.39418905192858</t>
  </si>
  <si>
    <t>72.58476848528544</t>
  </si>
  <si>
    <t>72.58478162439292</t>
  </si>
  <si>
    <t>73.59565576776251</t>
  </si>
  <si>
    <t>67.04149036660672</t>
  </si>
  <si>
    <t>70.70386288963621</t>
  </si>
  <si>
    <t>70.2730090702692</t>
  </si>
  <si>
    <t>71.20103527813444</t>
  </si>
  <si>
    <t>69.9001267998849</t>
  </si>
  <si>
    <t>68.87267447648317</t>
  </si>
  <si>
    <t>68.02751732272088</t>
  </si>
  <si>
    <t>66.2625999539718</t>
  </si>
  <si>
    <t>66.19879818554352</t>
  </si>
  <si>
    <t>65.56659268585967</t>
  </si>
  <si>
    <t>65.86488209924873</t>
  </si>
  <si>
    <t>64.77114743247894</t>
  </si>
  <si>
    <t>63.62768390309629</t>
  </si>
  <si>
    <t>63.25461205084175</t>
  </si>
  <si>
    <t>62.93117383787721</t>
  </si>
  <si>
    <t>64.34935700696036</t>
  </si>
  <si>
    <t>65.4109260054585</t>
  </si>
  <si>
    <t>65.32799370825823</t>
  </si>
  <si>
    <t>63.719051220524435</t>
  </si>
  <si>
    <t>64.76403969788696</t>
  </si>
  <si>
    <t>66.33565409183625</t>
  </si>
  <si>
    <t>67.68335412954042</t>
  </si>
  <si>
    <t>66.26515421477075</t>
  </si>
  <si>
    <t>66.48079601150667</t>
  </si>
  <si>
    <t>66.29004548544138</t>
  </si>
  <si>
    <t>65.79658383931073</t>
  </si>
  <si>
    <t>65.60168736108443</t>
  </si>
  <si>
    <t>66.66324779859646</t>
  </si>
  <si>
    <t>66.84155172856465</t>
  </si>
  <si>
    <t>66.02465896916368</t>
  </si>
  <si>
    <t>65.30311146309822</t>
  </si>
  <si>
    <t>67.11937909477412</t>
  </si>
  <si>
    <t>63.204856505047665</t>
  </si>
  <si>
    <t>63.030698104272375</t>
  </si>
  <si>
    <t>62.466733100130504</t>
  </si>
  <si>
    <t>60.7342267735236</t>
  </si>
  <si>
    <t>58.991753067446325</t>
  </si>
  <si>
    <t>58.253635595689616</t>
  </si>
  <si>
    <t>57.25011666106104</t>
  </si>
  <si>
    <t>58.12922387241872</t>
  </si>
  <si>
    <t>57.81406906182736</t>
  </si>
  <si>
    <t>56.420763754624794</t>
  </si>
  <si>
    <t>57.150592610462134</t>
  </si>
  <si>
    <t>57.92205066892959</t>
  </si>
  <si>
    <t>57.23299839433009</t>
  </si>
  <si>
    <t>54.39376978687869</t>
  </si>
  <si>
    <t>56.0375385038833</t>
  </si>
  <si>
    <t>56.64356412702137</t>
  </si>
  <si>
    <t>57.971868293892456</t>
  </si>
  <si>
    <t>57.65639100647227</t>
  </si>
  <si>
    <t>56.162058834511754</t>
  </si>
  <si>
    <t>55.19904565339299</t>
  </si>
  <si>
    <t>56.31149353503296</t>
  </si>
  <si>
    <t>56.6518689436412</t>
  </si>
  <si>
    <t>54.95829822189529</t>
  </si>
  <si>
    <t>52.725090057311256</t>
  </si>
  <si>
    <t>53.06546864371696</t>
  </si>
  <si>
    <t>55.854891346735386</t>
  </si>
  <si>
    <t>56.319799015288986</t>
  </si>
  <si>
    <t>57.357521796758256</t>
  </si>
  <si>
    <t>58.37035249336091</t>
  </si>
  <si>
    <t>59.067715263624414</t>
  </si>
  <si>
    <t>58.96808321767293</t>
  </si>
  <si>
    <t>56.734881859866846</t>
  </si>
  <si>
    <t>57.639792717677665</t>
  </si>
  <si>
    <t>60.32544349372495</t>
  </si>
  <si>
    <t>59.70279815672634</t>
  </si>
  <si>
    <t>59.71525907091753</t>
  </si>
  <si>
    <t>58.90997947868559</t>
  </si>
  <si>
    <t>58.90167935451417</t>
  </si>
  <si>
    <t>58.41185885098689</t>
  </si>
  <si>
    <t>58.54469149614031</t>
  </si>
  <si>
    <t>59.62366855285867</t>
  </si>
  <si>
    <t>59.78156051508515</t>
  </si>
  <si>
    <t>58.41872992891428</t>
  </si>
  <si>
    <t>59.27465430401174</t>
  </si>
  <si>
    <t>60.537763826768135</t>
  </si>
  <si>
    <t>61.90889913508245</t>
  </si>
  <si>
    <t>62.473965761698096</t>
  </si>
  <si>
    <t>62.62354762887772</t>
  </si>
  <si>
    <t>63.25510581368015</t>
  </si>
  <si>
    <t>62.931012270331244</t>
  </si>
  <si>
    <t>62.640159428523496</t>
  </si>
  <si>
    <t>63.08890265236068</t>
  </si>
  <si>
    <t>63.13876118967184</t>
  </si>
  <si>
    <t>63.18030709583336</t>
  </si>
  <si>
    <t>64.49327998885444</t>
  </si>
  <si>
    <t>63.36313384818125</t>
  </si>
  <si>
    <t>62.46566730389036</t>
  </si>
  <si>
    <t>61.97204849278543</t>
  </si>
  <si>
    <t>63.88665555257449</t>
  </si>
  <si>
    <t>63.76200340749172</t>
  </si>
  <si>
    <t>63.363121208719896</t>
  </si>
  <si>
    <t>62.88115270777514</t>
  </si>
  <si>
    <t>58.13619954345201</t>
  </si>
  <si>
    <t>56.22236214747661</t>
  </si>
  <si>
    <t>54.683513313343</t>
  </si>
  <si>
    <t>49.10203624418027</t>
  </si>
  <si>
    <t>33.8032957378773</t>
  </si>
  <si>
    <t>36.431829641289895</t>
  </si>
  <si>
    <t>39.67756869772035</t>
  </si>
  <si>
    <t>43.711876631910535</t>
  </si>
  <si>
    <t>45.20082107425979</t>
  </si>
  <si>
    <t>44.42723653702905</t>
  </si>
  <si>
    <t>48.51976565130486</t>
  </si>
  <si>
    <t>48.26190044275399</t>
  </si>
  <si>
    <t>50.26656869735981</t>
  </si>
  <si>
    <t>46.17404306965364</t>
  </si>
  <si>
    <t>48.44489900787072</t>
  </si>
  <si>
    <t>48.23694451445931</t>
  </si>
  <si>
    <t>46.723048882280715</t>
  </si>
  <si>
    <t>48.71939616721018</t>
  </si>
  <si>
    <t>47.79608818384194</t>
  </si>
  <si>
    <t>46.7064098995114</t>
  </si>
  <si>
    <t>49.002209853560366</t>
  </si>
  <si>
    <t>47.73785694724651</t>
  </si>
  <si>
    <t>52.092411006658246</t>
  </si>
  <si>
    <t>50.30942037766493</t>
  </si>
  <si>
    <t>50.26360877583277</t>
  </si>
  <si>
    <t>51.820822443519425</t>
  </si>
  <si>
    <t>55.18505374923114</t>
  </si>
  <si>
    <t>50.95477904066</t>
  </si>
  <si>
    <t>54.05254330774958</t>
  </si>
  <si>
    <t>56.4507954747229</t>
  </si>
  <si>
    <t>56.82553329653173</t>
  </si>
  <si>
    <t>54.45224640400403</t>
  </si>
  <si>
    <t>54.38147218932723</t>
  </si>
  <si>
    <t>54.7770213826557</t>
  </si>
  <si>
    <t>55.51815044945477</t>
  </si>
  <si>
    <t>55.64305691835175</t>
  </si>
  <si>
    <t>56.10105698981483</t>
  </si>
  <si>
    <t>57.22107447581747</t>
  </si>
  <si>
    <t>55.73465263317933</t>
  </si>
  <si>
    <t>58.22451598825045</t>
  </si>
  <si>
    <t>59.67346567967321</t>
  </si>
  <si>
    <t>59.810870351264825</t>
  </si>
  <si>
    <t>59.09056108165209</t>
  </si>
  <si>
    <t>57.54168188931493</t>
  </si>
  <si>
    <t>58.590918560237945</t>
  </si>
  <si>
    <t>59.71094576617203</t>
  </si>
  <si>
    <t>58.59924307057901</t>
  </si>
  <si>
    <t>59.019672326183375</t>
  </si>
  <si>
    <t>60.84098952441977</t>
  </si>
  <si>
    <t>61.39113153617977</t>
  </si>
  <si>
    <t>63.58337669589486</t>
  </si>
  <si>
    <t>59.15721580141688</t>
  </si>
  <si>
    <t>62.08297116230336</t>
  </si>
  <si>
    <t>67.33851972676796</t>
  </si>
  <si>
    <t>69.02938200034806</t>
  </si>
  <si>
    <t>62.98309300572279</t>
  </si>
  <si>
    <t>62.79383606863057</t>
  </si>
  <si>
    <t>69.99061028380862</t>
  </si>
  <si>
    <t>69.54736211182033</t>
  </si>
  <si>
    <t>71.57440986681078</t>
  </si>
  <si>
    <t>71.35895501859866</t>
  </si>
  <si>
    <t>68.4674975907511</t>
  </si>
  <si>
    <t>68.09859944569139</t>
  </si>
  <si>
    <t>68.02879787591131</t>
  </si>
  <si>
    <t>68.05871049771413</t>
  </si>
  <si>
    <t>67.98892473022472</t>
  </si>
  <si>
    <t>67.74961352912965</t>
  </si>
  <si>
    <t>71.83753095921467</t>
  </si>
  <si>
    <t>69.51440488682819</t>
  </si>
  <si>
    <t>65.2569999515013</t>
  </si>
  <si>
    <t>65.88514243538559</t>
  </si>
  <si>
    <t>65.68573762947815</t>
  </si>
  <si>
    <t>65.80538117068254</t>
  </si>
  <si>
    <t>69.38478337359147</t>
  </si>
  <si>
    <t>69.45458307166422</t>
  </si>
  <si>
    <t>66.64290417736228</t>
  </si>
  <si>
    <t>66.80242491876665</t>
  </si>
  <si>
    <t>66.09452968482377</t>
  </si>
  <si>
    <t>65.80537103020353</t>
  </si>
  <si>
    <t>66.8516775416466</t>
  </si>
  <si>
    <t>68.4985132917651</t>
  </si>
  <si>
    <t>67.72000784537691</t>
  </si>
  <si>
    <t>66.70195821464658</t>
  </si>
  <si>
    <t>66.28276599889986</t>
  </si>
  <si>
    <t>67.94456928886558</t>
  </si>
  <si>
    <t>68.36975256484503</t>
  </si>
  <si>
    <t>69.28699242242972</t>
  </si>
  <si>
    <t>71.12347989087333</t>
  </si>
  <si>
    <t>70.79409815595486</t>
  </si>
  <si>
    <t>70.09545151905647</t>
  </si>
  <si>
    <t>72.4509157627353</t>
  </si>
  <si>
    <t>71.74227808316208</t>
  </si>
  <si>
    <t>71.56262384484246</t>
  </si>
  <si>
    <t>70.57452106027283</t>
  </si>
  <si>
    <t>70.79410190616929</t>
  </si>
  <si>
    <t>71.54267390991772</t>
  </si>
  <si>
    <t>68.08929376582863</t>
  </si>
  <si>
    <t>69.57643900828397</t>
  </si>
  <si>
    <t>69.756097968473</t>
  </si>
  <si>
    <t>69.07740427441344</t>
  </si>
  <si>
    <t>71.30312405638703</t>
  </si>
  <si>
    <t>39.81100845336914</t>
  </si>
  <si>
    <t>39.114723205566406</t>
  </si>
  <si>
    <t>41.12165832519531</t>
  </si>
  <si>
    <t>41.87529373168945</t>
  </si>
  <si>
    <t>42.243919372558594</t>
  </si>
  <si>
    <t>41.96539306640625</t>
  </si>
  <si>
    <t>42.01454544067383</t>
  </si>
  <si>
    <t>41.23633575439453</t>
  </si>
  <si>
    <t>41.15443420410156</t>
  </si>
  <si>
    <t>40.46633529663086</t>
  </si>
  <si>
    <t>40.122291564941406</t>
  </si>
  <si>
    <t>40.073143005371094</t>
  </si>
  <si>
    <t>39.491539001464844</t>
  </si>
  <si>
    <t>39.15569305419922</t>
  </si>
  <si>
    <t>40.98240661621094</t>
  </si>
  <si>
    <t>40.998783111572266</t>
  </si>
  <si>
    <t>41.334651947021484</t>
  </si>
  <si>
    <t>43.1777458190918</t>
  </si>
  <si>
    <t>43.8658332824707</t>
  </si>
  <si>
    <t>43.54637145996094</t>
  </si>
  <si>
    <t>42.530601501464844</t>
  </si>
  <si>
    <t>41.98998260498047</t>
  </si>
  <si>
    <t>42.51423263549805</t>
  </si>
  <si>
    <t>42.341976165771484</t>
  </si>
  <si>
    <t>42.54704284667969</t>
  </si>
  <si>
    <t>43.2032470703125</t>
  </si>
  <si>
    <t>43.17044448852539</t>
  </si>
  <si>
    <t>43.78562927246094</t>
  </si>
  <si>
    <t>43.42471694946289</t>
  </si>
  <si>
    <t>42.92436218261719</t>
  </si>
  <si>
    <t>42.00566482543945</t>
  </si>
  <si>
    <t>41.226409912109375</t>
  </si>
  <si>
    <t>41.652950286865234</t>
  </si>
  <si>
    <t>41.21821975708008</t>
  </si>
  <si>
    <t>41.81700134277344</t>
  </si>
  <si>
    <t>42.358367919921875</t>
  </si>
  <si>
    <t>41.7349853515625</t>
  </si>
  <si>
    <t>42.15330505371094</t>
  </si>
  <si>
    <t>41.67755126953125</t>
  </si>
  <si>
    <t>41.78419876098633</t>
  </si>
  <si>
    <t>40.95573043823242</t>
  </si>
  <si>
    <t>40.37333679199219</t>
  </si>
  <si>
    <t>40.18467712402344</t>
  </si>
  <si>
    <t>40.04523468017578</t>
  </si>
  <si>
    <t>40.57019805908203</t>
  </si>
  <si>
    <t>40.24209213256836</t>
  </si>
  <si>
    <t>40.2667121887207</t>
  </si>
  <si>
    <t>39.92219543457031</t>
  </si>
  <si>
    <t>39.823768615722656</t>
  </si>
  <si>
    <t>39.183963775634766</t>
  </si>
  <si>
    <t>38.954288482666016</t>
  </si>
  <si>
    <t>41.185401916503906</t>
  </si>
  <si>
    <t>41.275630950927734</t>
  </si>
  <si>
    <t>41.92364501953125</t>
  </si>
  <si>
    <t>42.48142623901367</t>
  </si>
  <si>
    <t>43.18684768676758</t>
  </si>
  <si>
    <t>44.458255767822266</t>
  </si>
  <si>
    <t>43.80204391479492</t>
  </si>
  <si>
    <t>44.14654541015625</t>
  </si>
  <si>
    <t>44.392635345458984</t>
  </si>
  <si>
    <t>44.65510940551758</t>
  </si>
  <si>
    <t>44.704322814941406</t>
  </si>
  <si>
    <t>44.97500991821289</t>
  </si>
  <si>
    <t>45.82917022705078</t>
  </si>
  <si>
    <t>45.65670394897461</t>
  </si>
  <si>
    <t>45.40209197998047</t>
  </si>
  <si>
    <t>44.50686264038086</t>
  </si>
  <si>
    <t>44.745052337646484</t>
  </si>
  <si>
    <t>44.27689743041992</t>
  </si>
  <si>
    <t>44.35081100463867</t>
  </si>
  <si>
    <t>44.54793167114258</t>
  </si>
  <si>
    <t>44.088008880615234</t>
  </si>
  <si>
    <t>44.34260177612305</t>
  </si>
  <si>
    <t>44.55614471435547</t>
  </si>
  <si>
    <t>45.01608657836914</t>
  </si>
  <si>
    <t>45.03250503540039</t>
  </si>
  <si>
    <t>44.449378967285156</t>
  </si>
  <si>
    <t>44.42472839355469</t>
  </si>
  <si>
    <t>44.7286262512207</t>
  </si>
  <si>
    <t>44.14549255371094</t>
  </si>
  <si>
    <t>44.359031677246094</t>
  </si>
  <si>
    <t>44.12907028198242</t>
  </si>
  <si>
    <t>44.30154037475586</t>
  </si>
  <si>
    <t>44.24404525756836</t>
  </si>
  <si>
    <t>44.186561584472656</t>
  </si>
  <si>
    <t>44.07979202270508</t>
  </si>
  <si>
    <t>44.57257080078125</t>
  </si>
  <si>
    <t>44.777896881103516</t>
  </si>
  <si>
    <t>44.441162109375</t>
  </si>
  <si>
    <t>44.925750732421875</t>
  </si>
  <si>
    <t>45.31174087524414</t>
  </si>
  <si>
    <t>45.73884201049805</t>
  </si>
  <si>
    <t>45.93595504760742</t>
  </si>
  <si>
    <t>45.53350830078125</t>
  </si>
  <si>
    <t>45.278900146484375</t>
  </si>
  <si>
    <t>45.34461212158203</t>
  </si>
  <si>
    <t>46.009864807128906</t>
  </si>
  <si>
    <t>45.697776794433594</t>
  </si>
  <si>
    <t>46.8311767578125</t>
  </si>
  <si>
    <t>46.93794631958008</t>
  </si>
  <si>
    <t>47.052940368652344</t>
  </si>
  <si>
    <t>47.29112243652344</t>
  </si>
  <si>
    <t>47.38145446777344</t>
  </si>
  <si>
    <t>47.742835998535156</t>
  </si>
  <si>
    <t>47.438575744628906</t>
  </si>
  <si>
    <t>47.08499526977539</t>
  </si>
  <si>
    <t>47.52079772949219</t>
  </si>
  <si>
    <t>48.44179916381836</t>
  </si>
  <si>
    <t>48.211544036865234</t>
  </si>
  <si>
    <t>47.70994567871094</t>
  </si>
  <si>
    <t>47.94841766357422</t>
  </si>
  <si>
    <t>48.3266716003418</t>
  </si>
  <si>
    <t>48.14577102661133</t>
  </si>
  <si>
    <t>48.9351692199707</t>
  </si>
  <si>
    <t>48.11286544799805</t>
  </si>
  <si>
    <t>48.129310607910156</t>
  </si>
  <si>
    <t>49.050296783447266</t>
  </si>
  <si>
    <t>49.0256233215332</t>
  </si>
  <si>
    <t>49.51901626586914</t>
  </si>
  <si>
    <t>49.44499588012695</t>
  </si>
  <si>
    <t>49.54367446899414</t>
  </si>
  <si>
    <t>49.724586486816406</t>
  </si>
  <si>
    <t>50.160404205322266</t>
  </si>
  <si>
    <t>49.97127914428711</t>
  </si>
  <si>
    <t>49.74924850463867</t>
  </si>
  <si>
    <t>49.560115814208984</t>
  </si>
  <si>
    <t>49.83969497680664</t>
  </si>
  <si>
    <t>51.25406265258789</t>
  </si>
  <si>
    <t>51.26228713989258</t>
  </si>
  <si>
    <t>51.130714416503906</t>
  </si>
  <si>
    <t>51.533653259277344</t>
  </si>
  <si>
    <t>51.65699005126953</t>
  </si>
  <si>
    <t>51.92013168334961</t>
  </si>
  <si>
    <t>51.4514274597168</t>
  </si>
  <si>
    <t>51.492530822753906</t>
  </si>
  <si>
    <t>51.163604736328125</t>
  </si>
  <si>
    <t>50.324867248535156</t>
  </si>
  <si>
    <t>50.29196548461914</t>
  </si>
  <si>
    <t>50.85113525390625</t>
  </si>
  <si>
    <t>51.92884063720703</t>
  </si>
  <si>
    <t>52.282833099365234</t>
  </si>
  <si>
    <t>52.15111541748047</t>
  </si>
  <si>
    <t>51.410221099853516</t>
  </si>
  <si>
    <t>52.02762985229492</t>
  </si>
  <si>
    <t>52.15934753417969</t>
  </si>
  <si>
    <t>52.439239501953125</t>
  </si>
  <si>
    <t>51.937076568603516</t>
  </si>
  <si>
    <t>51.82182312011719</t>
  </si>
  <si>
    <t>52.72738265991211</t>
  </si>
  <si>
    <t>52.99080276489258</t>
  </si>
  <si>
    <t>52.76852798461914</t>
  </si>
  <si>
    <t>52.77676010131836</t>
  </si>
  <si>
    <t>52.16757583618164</t>
  </si>
  <si>
    <t>53.02373123168945</t>
  </si>
  <si>
    <t>51.74773406982422</t>
  </si>
  <si>
    <t>53.180152893066406</t>
  </si>
  <si>
    <t>52.661521911621094</t>
  </si>
  <si>
    <t>53.00728225708008</t>
  </si>
  <si>
    <t>52.27460479736328</t>
  </si>
  <si>
    <t>52.06879425048828</t>
  </si>
  <si>
    <t>52.10171890258789</t>
  </si>
  <si>
    <t>51.18794250488281</t>
  </si>
  <si>
    <t>51.51723861694336</t>
  </si>
  <si>
    <t>53.29539108276367</t>
  </si>
  <si>
    <t>54.76897048950195</t>
  </si>
  <si>
    <t>53.945743560791016</t>
  </si>
  <si>
    <t>54.00336837768555</t>
  </si>
  <si>
    <t>54.43144226074219</t>
  </si>
  <si>
    <t>53.855194091796875</t>
  </si>
  <si>
    <t>54.2174072265625</t>
  </si>
  <si>
    <t>53.591087341308594</t>
  </si>
  <si>
    <t>53.12135314941406</t>
  </si>
  <si>
    <t>53.648773193359375</t>
  </si>
  <si>
    <t>53.34385299682617</t>
  </si>
  <si>
    <t>54.03611755371094</t>
  </si>
  <si>
    <t>54.786033630371094</t>
  </si>
  <si>
    <t>55.64310073852539</t>
  </si>
  <si>
    <t>56.6072998046875</t>
  </si>
  <si>
    <t>57.01934051513672</t>
  </si>
  <si>
    <t>57.159427642822266</t>
  </si>
  <si>
    <t>57.942325592041016</t>
  </si>
  <si>
    <t>57.7527961730957</t>
  </si>
  <si>
    <t>57.82694625854492</t>
  </si>
  <si>
    <t>57.629173278808594</t>
  </si>
  <si>
    <t>57.563236236572266</t>
  </si>
  <si>
    <t>57.859920501708984</t>
  </si>
  <si>
    <t>57.620933532714844</t>
  </si>
  <si>
    <t>58.33789825439453</t>
  </si>
  <si>
    <t>58.98069381713867</t>
  </si>
  <si>
    <t>60.06850051879883</t>
  </si>
  <si>
    <t>58.914764404296875</t>
  </si>
  <si>
    <t>59.02190017700195</t>
  </si>
  <si>
    <t>59.40922927856445</t>
  </si>
  <si>
    <t>61.06566619873047</t>
  </si>
  <si>
    <t>60.04377746582031</t>
  </si>
  <si>
    <t>59.969608306884766</t>
  </si>
  <si>
    <t>59.87071990966797</t>
  </si>
  <si>
    <t>59.88719940185547</t>
  </si>
  <si>
    <t>59.54108428955078</t>
  </si>
  <si>
    <t>59.705894470214844</t>
  </si>
  <si>
    <t>59.3924446105957</t>
  </si>
  <si>
    <t>59.499671936035156</t>
  </si>
  <si>
    <t>60.01935577392578</t>
  </si>
  <si>
    <t>60.45655822753906</t>
  </si>
  <si>
    <t>60.56378936767578</t>
  </si>
  <si>
    <t>61.57841491699219</t>
  </si>
  <si>
    <t>60.17609405517578</t>
  </si>
  <si>
    <t>60.71227264404297</t>
  </si>
  <si>
    <t>60.225582122802734</t>
  </si>
  <si>
    <t>59.994598388671875</t>
  </si>
  <si>
    <t>60.20907974243164</t>
  </si>
  <si>
    <t>59.69763946533203</t>
  </si>
  <si>
    <t>59.70589065551758</t>
  </si>
  <si>
    <t>59.7388916015625</t>
  </si>
  <si>
    <t>60.423561096191406</t>
  </si>
  <si>
    <t>60.860755920410156</t>
  </si>
  <si>
    <t>60.23383712768555</t>
  </si>
  <si>
    <t>61.033973693847656</t>
  </si>
  <si>
    <t>61.65265655517578</t>
  </si>
  <si>
    <t>61.42167282104492</t>
  </si>
  <si>
    <t>61.916622161865234</t>
  </si>
  <si>
    <t>61.710391998291016</t>
  </si>
  <si>
    <t>63.16221237182617</t>
  </si>
  <si>
    <t>62.716766357421875</t>
  </si>
  <si>
    <t>62.70852279663086</t>
  </si>
  <si>
    <t>62.15583038330078</t>
  </si>
  <si>
    <t>59.111976623535156</t>
  </si>
  <si>
    <t>59.483177185058594</t>
  </si>
  <si>
    <t>59.136722564697266</t>
  </si>
  <si>
    <t>59.76363754272461</t>
  </si>
  <si>
    <t>61.93312072753906</t>
  </si>
  <si>
    <t>62.40330123901367</t>
  </si>
  <si>
    <t>63.31125259399414</t>
  </si>
  <si>
    <t>64.36811065673828</t>
  </si>
  <si>
    <t>63.410335540771484</t>
  </si>
  <si>
    <t>61.09023666381836</t>
  </si>
  <si>
    <t>66.27533721923828</t>
  </si>
  <si>
    <t>64.83869934082031</t>
  </si>
  <si>
    <t>64.39286804199219</t>
  </si>
  <si>
    <t>64.07913208007812</t>
  </si>
  <si>
    <t>64.48367309570312</t>
  </si>
  <si>
    <t>64.53324127197266</t>
  </si>
  <si>
    <t>63.31950378417969</t>
  </si>
  <si>
    <t>64.47542572021484</t>
  </si>
  <si>
    <t>63.28649139404297</t>
  </si>
  <si>
    <t>64.0047836303711</t>
  </si>
  <si>
    <t>62.287445068359375</t>
  </si>
  <si>
    <t>62.99750900268555</t>
  </si>
  <si>
    <t>63.26997756958008</t>
  </si>
  <si>
    <t>63.92222595214844</t>
  </si>
  <si>
    <t>61.69297409057617</t>
  </si>
  <si>
    <t>62.13882064819336</t>
  </si>
  <si>
    <t>63.38555908203125</t>
  </si>
  <si>
    <t>63.36079406738281</t>
  </si>
  <si>
    <t>60.314125061035156</t>
  </si>
  <si>
    <t>59.670108795166016</t>
  </si>
  <si>
    <t>59.480220794677734</t>
  </si>
  <si>
    <t>59.050880432128906</t>
  </si>
  <si>
    <t>62.105796813964844</t>
  </si>
  <si>
    <t>62.95622253417969</t>
  </si>
  <si>
    <t>63.39382553100586</t>
  </si>
  <si>
    <t>63.86444854736328</t>
  </si>
  <si>
    <t>64.29376983642578</t>
  </si>
  <si>
    <t>62.93973922729492</t>
  </si>
  <si>
    <t>61.31171417236328</t>
  </si>
  <si>
    <t>60.072086334228516</t>
  </si>
  <si>
    <t>60.99766540527344</t>
  </si>
  <si>
    <t>61.94805145263672</t>
  </si>
  <si>
    <t>64.44383239746094</t>
  </si>
  <si>
    <t>64.62564086914062</t>
  </si>
  <si>
    <t>64.70001220703125</t>
  </si>
  <si>
    <t>64.53472900390625</t>
  </si>
  <si>
    <t>65.29502868652344</t>
  </si>
  <si>
    <t>65.12149047851562</t>
  </si>
  <si>
    <t>64.54299926757812</t>
  </si>
  <si>
    <t>61.807559967041016</t>
  </si>
  <si>
    <t>63.7248420715332</t>
  </si>
  <si>
    <t>63.435585021972656</t>
  </si>
  <si>
    <t>63.253780364990234</t>
  </si>
  <si>
    <t>63.74961853027344</t>
  </si>
  <si>
    <t>63.81574630737305</t>
  </si>
  <si>
    <t>63.005863189697266</t>
  </si>
  <si>
    <t>63.18767166137695</t>
  </si>
  <si>
    <t>64.10498809814453</t>
  </si>
  <si>
    <t>64.06367492675781</t>
  </si>
  <si>
    <t>64.14630126953125</t>
  </si>
  <si>
    <t>63.972774505615234</t>
  </si>
  <si>
    <t>65.3115463256836</t>
  </si>
  <si>
    <t>65.9561538696289</t>
  </si>
  <si>
    <t>66.88174438476562</t>
  </si>
  <si>
    <t>66.90653228759766</t>
  </si>
  <si>
    <t>67.17098999023438</t>
  </si>
  <si>
    <t>66.75776672363281</t>
  </si>
  <si>
    <t>66.3115234375</t>
  </si>
  <si>
    <t>65.54296112060547</t>
  </si>
  <si>
    <t>65.74954986572266</t>
  </si>
  <si>
    <t>66.39418029785156</t>
  </si>
  <si>
    <t>66.31978607177734</t>
  </si>
  <si>
    <t>66.6090316772461</t>
  </si>
  <si>
    <t>66.04707336425781</t>
  </si>
  <si>
    <t>66.12970733642578</t>
  </si>
  <si>
    <t>67.50154113769531</t>
  </si>
  <si>
    <t>69.31965637207031</t>
  </si>
  <si>
    <t>69.46026611328125</t>
  </si>
  <si>
    <t>69.03018188476562</t>
  </si>
  <si>
    <t>69.75804138183594</t>
  </si>
  <si>
    <t>71.54456329345703</t>
  </si>
  <si>
    <t>72.05738067626953</t>
  </si>
  <si>
    <t>71.12274932861328</t>
  </si>
  <si>
    <t>72.26416778564453</t>
  </si>
  <si>
    <t>71.40397644042969</t>
  </si>
  <si>
    <t>70.3287353515625</t>
  </si>
  <si>
    <t>69.64225006103516</t>
  </si>
  <si>
    <t>69.83245849609375</t>
  </si>
  <si>
    <t>69.16251373291016</t>
  </si>
  <si>
    <t>69.43546295166016</t>
  </si>
  <si>
    <t>69.18731689453125</t>
  </si>
  <si>
    <t>67.98802947998047</t>
  </si>
  <si>
    <t>65.29167175292969</t>
  </si>
  <si>
    <t>65.9864273071289</t>
  </si>
  <si>
    <t>63.72843551635742</t>
  </si>
  <si>
    <t>63.13292694091797</t>
  </si>
  <si>
    <t>59.716976165771484</t>
  </si>
  <si>
    <t>59.28688430786133</t>
  </si>
  <si>
    <t>61.87571716308594</t>
  </si>
  <si>
    <t>61.91708755493164</t>
  </si>
  <si>
    <t>62.760719299316406</t>
  </si>
  <si>
    <t>62.967498779296875</t>
  </si>
  <si>
    <t>63.596099853515625</t>
  </si>
  <si>
    <t>62.21483612060547</t>
  </si>
  <si>
    <t>61.99978256225586</t>
  </si>
  <si>
    <t>62.20656204223633</t>
  </si>
  <si>
    <t>61.007266998291016</t>
  </si>
  <si>
    <t>60.039546966552734</t>
  </si>
  <si>
    <t>60.5440788269043</t>
  </si>
  <si>
    <t>61.37057113647461</t>
  </si>
  <si>
    <t>62.88559341430664</t>
  </si>
  <si>
    <t>60.3109016418457</t>
  </si>
  <si>
    <t>57.901771545410156</t>
  </si>
  <si>
    <t>57.910037994384766</t>
  </si>
  <si>
    <t>56.37847900390625</t>
  </si>
  <si>
    <t>53.94451141357422</t>
  </si>
  <si>
    <t>54.22599411010742</t>
  </si>
  <si>
    <t>54.39157485961914</t>
  </si>
  <si>
    <t>56.01420593261719</t>
  </si>
  <si>
    <t>55.757568359375</t>
  </si>
  <si>
    <t>56.13011169433594</t>
  </si>
  <si>
    <t>56.38675308227539</t>
  </si>
  <si>
    <t>57.6451301574707</t>
  </si>
  <si>
    <t>57.94316864013672</t>
  </si>
  <si>
    <t>59.09391403198242</t>
  </si>
  <si>
    <t>58.89522171020508</t>
  </si>
  <si>
    <t>61.006317138671875</t>
  </si>
  <si>
    <t>61.8672981262207</t>
  </si>
  <si>
    <t>61.61066436767578</t>
  </si>
  <si>
    <t>63.59756088256836</t>
  </si>
  <si>
    <t>65.25333404541016</t>
  </si>
  <si>
    <t>66.60277557373047</t>
  </si>
  <si>
    <t>67.1077651977539</t>
  </si>
  <si>
    <t>67.4226303100586</t>
  </si>
  <si>
    <t>68.42523956298828</t>
  </si>
  <si>
    <t>67.16576385498047</t>
  </si>
  <si>
    <t>68.09380340576172</t>
  </si>
  <si>
    <t>68.04408264160156</t>
  </si>
  <si>
    <t>68.92237854003906</t>
  </si>
  <si>
    <t>68.47494506835938</t>
  </si>
  <si>
    <t>69.11296081542969</t>
  </si>
  <si>
    <t>69.78413391113281</t>
  </si>
  <si>
    <t>68.4417953491211</t>
  </si>
  <si>
    <t>69.25382995605469</t>
  </si>
  <si>
    <t>69.51068115234375</t>
  </si>
  <si>
    <t>71.50760650634766</t>
  </si>
  <si>
    <t>71.35845947265625</t>
  </si>
  <si>
    <t>72.63449096679688</t>
  </si>
  <si>
    <t>72.61791229248047</t>
  </si>
  <si>
    <t>72.59304809570312</t>
  </si>
  <si>
    <t>73.21450805664062</t>
  </si>
  <si>
    <t>73.79451751708984</t>
  </si>
  <si>
    <t>70.62100982666016</t>
  </si>
  <si>
    <t>71.13472747802734</t>
  </si>
  <si>
    <t>71.11817169189453</t>
  </si>
  <si>
    <t>71.73133087158203</t>
  </si>
  <si>
    <t>70.3807144165039</t>
  </si>
  <si>
    <t>69.17096710205078</t>
  </si>
  <si>
    <t>68.3423843383789</t>
  </si>
  <si>
    <t>66.70175170898438</t>
  </si>
  <si>
    <t>67.41434478759766</t>
  </si>
  <si>
    <t>65.74059295654297</t>
  </si>
  <si>
    <t>65.94773864746094</t>
  </si>
  <si>
    <t>65.04458618164062</t>
  </si>
  <si>
    <t>63.63597106933594</t>
  </si>
  <si>
    <t>63.72734069824219</t>
  </si>
  <si>
    <t>63.15509796142578</t>
  </si>
  <si>
    <t>65.37775421142578</t>
  </si>
  <si>
    <t>65.49385833740234</t>
  </si>
  <si>
    <t>65.65143585205078</t>
  </si>
  <si>
    <t>64.13372802734375</t>
  </si>
  <si>
    <t>64.97138977050781</t>
  </si>
  <si>
    <t>65.38604736328125</t>
  </si>
  <si>
    <t>66.69642639160156</t>
  </si>
  <si>
    <t>68.48783111572266</t>
  </si>
  <si>
    <t>67.16085815429688</t>
  </si>
  <si>
    <t>66.72130584716797</t>
  </si>
  <si>
    <t>66.572021484375</t>
  </si>
  <si>
    <t>65.84219360351562</t>
  </si>
  <si>
    <t>66.09929656982422</t>
  </si>
  <si>
    <t>66.97010803222656</t>
  </si>
  <si>
    <t>67.5174789428711</t>
  </si>
  <si>
    <t>65.60167694091797</t>
  </si>
  <si>
    <t>68.21412658691406</t>
  </si>
  <si>
    <t>63.719051361083984</t>
  </si>
  <si>
    <t>63.69417953491211</t>
  </si>
  <si>
    <t>63.07215881347656</t>
  </si>
  <si>
    <t>61.16465759277344</t>
  </si>
  <si>
    <t>59.580589294433594</t>
  </si>
  <si>
    <t>58.46926498413086</t>
  </si>
  <si>
    <t>57.2584114074707</t>
  </si>
  <si>
    <t>58.26191711425781</t>
  </si>
  <si>
    <t>57.84724426269531</t>
  </si>
  <si>
    <t>56.70274353027344</t>
  </si>
  <si>
    <t>57.25011444091797</t>
  </si>
  <si>
    <t>58.685821533203125</t>
  </si>
  <si>
    <t>57.29941177368164</t>
  </si>
  <si>
    <t>55.589237213134766</t>
  </si>
  <si>
    <t>56.53565216064453</t>
  </si>
  <si>
    <t>58.60280227661133</t>
  </si>
  <si>
    <t>58.12960433959961</t>
  </si>
  <si>
    <t>57.69790267944336</t>
  </si>
  <si>
    <t>56.41111373901367</t>
  </si>
  <si>
    <t>55.572628021240234</t>
  </si>
  <si>
    <t>56.95073699951172</t>
  </si>
  <si>
    <t>56.91752624511719</t>
  </si>
  <si>
    <t>55.02471160888672</t>
  </si>
  <si>
    <t>54.52659225463867</t>
  </si>
  <si>
    <t>53.85414505004883</t>
  </si>
  <si>
    <t>56.41941833496094</t>
  </si>
  <si>
    <t>57.706207275390625</t>
  </si>
  <si>
    <t>58.89337158203125</t>
  </si>
  <si>
    <t>59.70695877075195</t>
  </si>
  <si>
    <t>59.98921203613281</t>
  </si>
  <si>
    <t>57.28280258178711</t>
  </si>
  <si>
    <t>59.60733413696289</t>
  </si>
  <si>
    <t>60.76129150390625</t>
  </si>
  <si>
    <t>60.503929138183594</t>
  </si>
  <si>
    <t>59.839786529541016</t>
  </si>
  <si>
    <t>59.05111312866211</t>
  </si>
  <si>
    <t>59.067718505859375</t>
  </si>
  <si>
    <t>58.694122314453125</t>
  </si>
  <si>
    <t>59.341670989990234</t>
  </si>
  <si>
    <t>60.13057327270508</t>
  </si>
  <si>
    <t>59.97269058227539</t>
  </si>
  <si>
    <t>59.09183120727539</t>
  </si>
  <si>
    <t>59.341129302978516</t>
  </si>
  <si>
    <t>60.08071517944336</t>
  </si>
  <si>
    <t>60.554386138916016</t>
  </si>
  <si>
    <t>63.296653747558594</t>
  </si>
  <si>
    <t>62.482276916503906</t>
  </si>
  <si>
    <t>63.2883415222168</t>
  </si>
  <si>
    <t>63.687217712402344</t>
  </si>
  <si>
    <t>62.93932342529297</t>
  </si>
  <si>
    <t>63.861717224121094</t>
  </si>
  <si>
    <t>63.479469299316406</t>
  </si>
  <si>
    <t>63.39636993408203</t>
  </si>
  <si>
    <t>64.17749786376953</t>
  </si>
  <si>
    <t>65.46554565429688</t>
  </si>
  <si>
    <t>64.53482818603516</t>
  </si>
  <si>
    <t>63.911590576171875</t>
  </si>
  <si>
    <t>62.58200454711914</t>
  </si>
  <si>
    <t>62.141571044921875</t>
  </si>
  <si>
    <t>64.67610168457031</t>
  </si>
  <si>
    <t>63.870033264160156</t>
  </si>
  <si>
    <t>63.811859130859375</t>
  </si>
  <si>
    <t>62.99748992919922</t>
  </si>
  <si>
    <t>58.40211486816406</t>
  </si>
  <si>
    <t>56.69649887084961</t>
  </si>
  <si>
    <t>55.57355880737305</t>
  </si>
  <si>
    <t>51.664024353027344</t>
  </si>
  <si>
    <t>34.94454574584961</t>
  </si>
  <si>
    <t>41.524200439453125</t>
  </si>
  <si>
    <t>41.29961013793945</t>
  </si>
  <si>
    <t>45.72486877441406</t>
  </si>
  <si>
    <t>46.581634521484375</t>
  </si>
  <si>
    <t>45.15091323852539</t>
  </si>
  <si>
    <t>48.61958312988281</t>
  </si>
  <si>
    <t>50.44125747680664</t>
  </si>
  <si>
    <t>50.77397537231445</t>
  </si>
  <si>
    <t>47.23044967651367</t>
  </si>
  <si>
    <t>50.20834732055664</t>
  </si>
  <si>
    <t>48.82752990722656</t>
  </si>
  <si>
    <t>48.02899932861328</t>
  </si>
  <si>
    <t>50.19171142578125</t>
  </si>
  <si>
    <t>48.053951263427734</t>
  </si>
  <si>
    <t>46.714725494384766</t>
  </si>
  <si>
    <t>49.23512268066406</t>
  </si>
  <si>
    <t>49.160255432128906</t>
  </si>
  <si>
    <t>48.686126708984375</t>
  </si>
  <si>
    <t>52.95334243774414</t>
  </si>
  <si>
    <t>50.77991485595703</t>
  </si>
  <si>
    <t>51.770851135253906</t>
  </si>
  <si>
    <t>53.31973648071289</t>
  </si>
  <si>
    <t>56.176002502441406</t>
  </si>
  <si>
    <t>53.6195182800293</t>
  </si>
  <si>
    <t>56.46746063232422</t>
  </si>
  <si>
    <t>56.500762939453125</t>
  </si>
  <si>
    <t>56.86716842651367</t>
  </si>
  <si>
    <t>54.96854019165039</t>
  </si>
  <si>
    <t>56.342552185058594</t>
  </si>
  <si>
    <t>55.268333435058594</t>
  </si>
  <si>
    <t>56.55906295776367</t>
  </si>
  <si>
    <t>57.58331298828125</t>
  </si>
  <si>
    <t>56.00945281982422</t>
  </si>
  <si>
    <t>59.28208541870117</t>
  </si>
  <si>
    <t>60.03153991699219</t>
  </si>
  <si>
    <t>60.397945404052734</t>
  </si>
  <si>
    <t>59.14885330200195</t>
  </si>
  <si>
    <t>57.84979248046875</t>
  </si>
  <si>
    <t>60.14812469482422</t>
  </si>
  <si>
    <t>59.84001922607422</t>
  </si>
  <si>
    <t>58.74913787841797</t>
  </si>
  <si>
    <t>59.04884719848633</t>
  </si>
  <si>
    <t>61.39113235473633</t>
  </si>
  <si>
    <t>63.06657409667969</t>
  </si>
  <si>
    <t>64.491943359375</t>
  </si>
  <si>
    <t>60.63260269165039</t>
  </si>
  <si>
    <t>64.5169448852539</t>
  </si>
  <si>
    <t>67.55107879638672</t>
  </si>
  <si>
    <t>68.17623901367188</t>
  </si>
  <si>
    <t>69.54734802246094</t>
  </si>
  <si>
    <t>63.40145492553711</t>
  </si>
  <si>
    <t>64.36766815185547</t>
  </si>
  <si>
    <t>70.05535888671875</t>
  </si>
  <si>
    <t>71.05146789550781</t>
  </si>
  <si>
    <t>72.71493530273438</t>
  </si>
  <si>
    <t>71.65807342529297</t>
  </si>
  <si>
    <t>68.62702941894531</t>
  </si>
  <si>
    <t>68.34786224365234</t>
  </si>
  <si>
    <t>68.05870819091797</t>
  </si>
  <si>
    <t>68.25811767578125</t>
  </si>
  <si>
    <t>69.14550018310547</t>
  </si>
  <si>
    <t>68.16838073730469</t>
  </si>
  <si>
    <t>69.36485290527344</t>
  </si>
  <si>
    <t>72.365966796875</t>
  </si>
  <si>
    <t>70.32201385498047</t>
  </si>
  <si>
    <t>65.88514709472656</t>
  </si>
  <si>
    <t>66.37369537353516</t>
  </si>
  <si>
    <t>66.05464935302734</t>
  </si>
  <si>
    <t>69.59416961669922</t>
  </si>
  <si>
    <t>67.40066528320312</t>
  </si>
  <si>
    <t>66.99186706542969</t>
  </si>
  <si>
    <t>66.89216613769531</t>
  </si>
  <si>
    <t>67.24112701416016</t>
  </si>
  <si>
    <t>68.7081069946289</t>
  </si>
  <si>
    <t>69.06742095947266</t>
  </si>
  <si>
    <t>68.04937744140625</t>
  </si>
  <si>
    <t>66.7618408203125</t>
  </si>
  <si>
    <t>67.35071563720703</t>
  </si>
  <si>
    <t>69.12730407714844</t>
  </si>
  <si>
    <t>70.09544372558594</t>
  </si>
  <si>
    <t>71.27318572998047</t>
  </si>
  <si>
    <t>70.76416015625</t>
  </si>
  <si>
    <t>71.80217742919922</t>
  </si>
  <si>
    <t>71.26319885253906</t>
  </si>
  <si>
    <t>70.11540985107422</t>
  </si>
  <si>
    <t>72.83019256591797</t>
  </si>
  <si>
    <t>72.07164764404297</t>
  </si>
  <si>
    <t>72.21138000488281</t>
  </si>
  <si>
    <t>70.68431091308594</t>
  </si>
  <si>
    <t>71.70235443115234</t>
  </si>
  <si>
    <t>72.31119537353516</t>
  </si>
  <si>
    <t>69.33689880371094</t>
  </si>
  <si>
    <t>70.47471618652344</t>
  </si>
  <si>
    <t>70.44477844238281</t>
  </si>
  <si>
    <t>69.10734558105469</t>
  </si>
  <si>
    <t>71.81214141845703</t>
  </si>
  <si>
    <t>MacdCross</t>
  </si>
  <si>
    <t>524.0324888849664</t>
  </si>
  <si>
    <t>9360.384219950633</t>
  </si>
  <si>
    <t>468.02009985574296</t>
  </si>
  <si>
    <t>11901.897636327421</t>
  </si>
  <si>
    <t>598.0267735093475</t>
  </si>
  <si>
    <t>11100.131649222161</t>
  </si>
  <si>
    <t>553.5874861236425</t>
  </si>
  <si>
    <t>10990.422688476576</t>
  </si>
  <si>
    <t>552.1993254784757</t>
  </si>
  <si>
    <t>10661.047251594058</t>
  </si>
  <si>
    <t>435.61552498431956</t>
  </si>
  <si>
    <t>9750.10685057285</t>
  </si>
  <si>
    <t>629.8796869069065</t>
  </si>
  <si>
    <t>12355.841590023376</t>
  </si>
  <si>
    <t>602.9016587926508</t>
  </si>
  <si>
    <t>12276.924935093934</t>
  </si>
  <si>
    <t>549.0969006972537</t>
  </si>
  <si>
    <t>11426.201723145097</t>
  </si>
  <si>
    <t>628.818976600287</t>
  </si>
  <si>
    <t>12575.200127898881</t>
  </si>
  <si>
    <t>785.159154168794</t>
  </si>
  <si>
    <t>14259.491678636527</t>
  </si>
  <si>
    <t>678.5437970924395</t>
  </si>
  <si>
    <t>13329.866129093432</t>
  </si>
  <si>
    <t>525.4588082122591</t>
  </si>
  <si>
    <t>12884.296043595348</t>
  </si>
  <si>
    <t>646.0229788530451</t>
  </si>
  <si>
    <t>13540.305090054075</t>
  </si>
  <si>
    <t>691.3158953491638</t>
  </si>
  <si>
    <t>13046.447043481221</t>
  </si>
  <si>
    <t>618.9617914656155</t>
  </si>
  <si>
    <t>9916.81287837167</t>
  </si>
  <si>
    <t>9940.84779491101</t>
  </si>
  <si>
    <t>9896.4798737191</t>
  </si>
  <si>
    <t>9754.137664919215</t>
  </si>
  <si>
    <t>9757.834418545111</t>
  </si>
  <si>
    <t>9622.884857286872</t>
  </si>
  <si>
    <t>9580.3670323282</t>
  </si>
  <si>
    <t>9548.941187667508</t>
  </si>
  <si>
    <t>9667.25105905849</t>
  </si>
  <si>
    <t>9593.306529728981</t>
  </si>
  <si>
    <t>9598.855099008406</t>
  </si>
  <si>
    <t>9654.312421367858</t>
  </si>
  <si>
    <t>9526.758086781698</t>
  </si>
  <si>
    <t>9521.21209663271</t>
  </si>
  <si>
    <t>9499.029855457047</t>
  </si>
  <si>
    <t>9382.568360879011</t>
  </si>
  <si>
    <t>9509.151455314568</t>
  </si>
  <si>
    <t>9409.97444006648</t>
  </si>
  <si>
    <t>9379.866514140975</t>
  </si>
  <si>
    <t>9496.754122500159</t>
  </si>
  <si>
    <t>9519.779623175127</t>
  </si>
  <si>
    <t>9640.21050324356</t>
  </si>
  <si>
    <t>9792.518474191349</t>
  </si>
  <si>
    <t>9935.971560400385</t>
  </si>
  <si>
    <t>10067.028961062193</t>
  </si>
  <si>
    <t>9925.3458634406</t>
  </si>
  <si>
    <t>9999.727389426278</t>
  </si>
  <si>
    <t>10052.860816026752</t>
  </si>
  <si>
    <t>10109.531748901334</t>
  </si>
  <si>
    <t>10120.15744586112</t>
  </si>
  <si>
    <t>10143.182946536088</t>
  </si>
  <si>
    <t>10178.601661857509</t>
  </si>
  <si>
    <t>10286.774403188441</t>
  </si>
  <si>
    <t>10363.023930158912</t>
  </si>
  <si>
    <t>10393.172214130385</t>
  </si>
  <si>
    <t>10325.78663186817</t>
  </si>
  <si>
    <t>10270.813207825006</t>
  </si>
  <si>
    <t>10219.388820926226</t>
  </si>
  <si>
    <t>10077.52370028098</t>
  </si>
  <si>
    <t>10128.951381714125</t>
  </si>
  <si>
    <t>10027.871772870416</t>
  </si>
  <si>
    <t>10043.830497333078</t>
  </si>
  <si>
    <t>10086.390939523602</t>
  </si>
  <si>
    <t>9987.088731969654</t>
  </si>
  <si>
    <t>10042.058037844863</t>
  </si>
  <si>
    <t>10017.233721406763</t>
  </si>
  <si>
    <t>10088.164222645408</t>
  </si>
  <si>
    <t>10187.470548367311</t>
  </si>
  <si>
    <t>10191.015467343741</t>
  </si>
  <si>
    <t>10214.068971560808</t>
  </si>
  <si>
    <t>10230.028519657062</t>
  </si>
  <si>
    <t>10065.112365695522</t>
  </si>
  <si>
    <t>10059.79004542933</t>
  </si>
  <si>
    <t>10134.269583812362</t>
  </si>
  <si>
    <t>10125.404815470514</t>
  </si>
  <si>
    <t>9999.500066555112</t>
  </si>
  <si>
    <t>10045.605427722066</t>
  </si>
  <si>
    <t>9978.221492727034</t>
  </si>
  <si>
    <t>9995.954323945092</t>
  </si>
  <si>
    <t>10033.192445869425</t>
  </si>
  <si>
    <t>10020.778640383192</t>
  </si>
  <si>
    <t>10008.367305797734</t>
  </si>
  <si>
    <t>9983.53969482527</t>
  </si>
  <si>
    <t>9985.31462521426</t>
  </si>
  <si>
    <t>10066.885648817328</t>
  </si>
  <si>
    <t>10068.658931939135</t>
  </si>
  <si>
    <t>10091.71078888902</t>
  </si>
  <si>
    <t>10136.042866934169</t>
  </si>
  <si>
    <t>10063.338258940126</t>
  </si>
  <si>
    <t>10167.96608129463</t>
  </si>
  <si>
    <t>10251.305446217959</t>
  </si>
  <si>
    <t>10343.521110353411</t>
  </si>
  <si>
    <t>10386.079905276752</t>
  </si>
  <si>
    <t>10299.187385041083</t>
  </si>
  <si>
    <t>10276.136351724788</t>
  </si>
  <si>
    <t>10244.21478463151</t>
  </si>
  <si>
    <t>10258.402696873138</t>
  </si>
  <si>
    <t>10402.037806105824</t>
  </si>
  <si>
    <t>10364.799684181491</t>
  </si>
  <si>
    <t>10334.654694744382</t>
  </si>
  <si>
    <t>10430.411159688309</t>
  </si>
  <si>
    <t>10579.367765553596</t>
  </si>
  <si>
    <t>10602.420446137072</t>
  </si>
  <si>
    <t>10669.806852032878</t>
  </si>
  <si>
    <t>10627.248880743127</t>
  </si>
  <si>
    <t>10678.67491490909</t>
  </si>
  <si>
    <t>10644.981711961187</t>
  </si>
  <si>
    <t>10698.178558348181</t>
  </si>
  <si>
    <t>10776.204662974822</t>
  </si>
  <si>
    <t>10710.511647742478</t>
  </si>
  <si>
    <t>10634.169873809795</t>
  </si>
  <si>
    <t>10728.264246166726</t>
  </si>
  <si>
    <t>10703.412749820116</t>
  </si>
  <si>
    <t>10927.118222252748</t>
  </si>
  <si>
    <t>10877.403698689255</t>
  </si>
  <si>
    <t>10895.158768014273</t>
  </si>
  <si>
    <t>10824.140961614965</t>
  </si>
  <si>
    <t>10801.06192475657</t>
  </si>
  <si>
    <t>10795.734662688832</t>
  </si>
  <si>
    <t>10769.103294151688</t>
  </si>
  <si>
    <t>10820.591924470578</t>
  </si>
  <si>
    <t>10902.260960471</t>
  </si>
  <si>
    <t>10863.202608310165</t>
  </si>
  <si>
    <t>11067.376433761605</t>
  </si>
  <si>
    <t>11033.642049134141</t>
  </si>
  <si>
    <t>11046.070680025015</t>
  </si>
  <si>
    <t>10943.095890288007</t>
  </si>
  <si>
    <t>10856.097944952664</t>
  </si>
  <si>
    <t>10852.54890780828</t>
  </si>
  <si>
    <t>10859.648629364232</t>
  </si>
  <si>
    <t>10998.133557751284</t>
  </si>
  <si>
    <t>10957.30027520146</t>
  </si>
  <si>
    <t>11047.845610414004</t>
  </si>
  <si>
    <t>11058.49931091589</t>
  </si>
  <si>
    <t>11053.172048848153</t>
  </si>
  <si>
    <t>11159.700817531093</t>
  </si>
  <si>
    <t>11143.719031327879</t>
  </si>
  <si>
    <t>11124.190678881054</t>
  </si>
  <si>
    <t>11165.024785064466</t>
  </si>
  <si>
    <t>11221.838206550323</t>
  </si>
  <si>
    <t>11204.085608126075</t>
  </si>
  <si>
    <t>11298.183275017373</t>
  </si>
  <si>
    <t>11257.349168833955</t>
  </si>
  <si>
    <t>11209.41039929304</t>
  </si>
  <si>
    <t>11179.22916997792</t>
  </si>
  <si>
    <t>11205.862185782245</t>
  </si>
  <si>
    <t>11168.574645842444</t>
  </si>
  <si>
    <t>11122.41327759129</t>
  </si>
  <si>
    <t>11228.938751739866</t>
  </si>
  <si>
    <t>11374.526696217235</t>
  </si>
  <si>
    <t>11534.315731073693</t>
  </si>
  <si>
    <t>11520.11216979383</t>
  </si>
  <si>
    <t>11532.539977051114</t>
  </si>
  <si>
    <t>11699.431204364299</t>
  </si>
  <si>
    <t>11536.091485096273</t>
  </si>
  <si>
    <t>11507.683538902957</t>
  </si>
  <si>
    <t>11594.68230787189</t>
  </si>
  <si>
    <t>11621.312029141853</t>
  </si>
  <si>
    <t>11678.12709789489</t>
  </si>
  <si>
    <t>11633.741483666317</t>
  </si>
  <si>
    <t>11600.007922672447</t>
  </si>
  <si>
    <t>11576.928885814052</t>
  </si>
  <si>
    <t>11585.803537758993</t>
  </si>
  <si>
    <t>11514.784907726093</t>
  </si>
  <si>
    <t>11333.692590033823</t>
  </si>
  <si>
    <t>11326.588750309911</t>
  </si>
  <si>
    <t>11447.319433005534</t>
  </si>
  <si>
    <t>11546.743538330975</t>
  </si>
  <si>
    <t>11584.027783736414</t>
  </si>
  <si>
    <t>11680.007453383549</t>
  </si>
  <si>
    <t>11779.545220144573</t>
  </si>
  <si>
    <t>11756.438179744082</t>
  </si>
  <si>
    <t>11727.9989354743</t>
  </si>
  <si>
    <t>11568.031995762149</t>
  </si>
  <si>
    <t>11664.011665409285</t>
  </si>
  <si>
    <t>11738.663343212871</t>
  </si>
  <si>
    <t>11722.666731605015</t>
  </si>
  <si>
    <t>11701.337092494283</t>
  </si>
  <si>
    <t>11729.776336764062</t>
  </si>
  <si>
    <t>11790.207980615962</t>
  </si>
  <si>
    <t>11681.785678306902</t>
  </si>
  <si>
    <t>11569.807749784728</t>
  </si>
  <si>
    <t>11713.778901522615</t>
  </si>
  <si>
    <t>11656.901236616646</t>
  </si>
  <si>
    <t>11672.898671858093</t>
  </si>
  <si>
    <t>11852.42114392558</t>
  </si>
  <si>
    <t>11983.94801573436</t>
  </si>
  <si>
    <t>11927.069527194803</t>
  </si>
  <si>
    <t>11909.296337930775</t>
  </si>
  <si>
    <t>11861.304855840024</t>
  </si>
  <si>
    <t>11863.082257129789</t>
  </si>
  <si>
    <t>11731.552914420232</t>
  </si>
  <si>
    <t>11916.405943089821</t>
  </si>
  <si>
    <t>11640.90462500879</t>
  </si>
  <si>
    <t>11724.444956528367</t>
  </si>
  <si>
    <t>11774.212192641697</t>
  </si>
  <si>
    <t>11816.86982359598</t>
  </si>
  <si>
    <t>11950.17903849607</t>
  </si>
  <si>
    <t>11838.201109973896</t>
  </si>
  <si>
    <t>11967.951404126505</t>
  </si>
  <si>
    <t>11912.854435044663</t>
  </si>
  <si>
    <t>11943.06860970343</t>
  </si>
  <si>
    <t>11868.41446099907</t>
  </si>
  <si>
    <t>11799.096634331954</t>
  </si>
  <si>
    <t>11754.661602087908</t>
  </si>
  <si>
    <t>11710.224922576685</t>
  </si>
  <si>
    <t>11717.333704102139</t>
  </si>
  <si>
    <t>11678.23169936097</t>
  </si>
  <si>
    <t>11520.03969003781</t>
  </si>
  <si>
    <t>11591.138212529051</t>
  </si>
  <si>
    <t>11975.06018565196</t>
  </si>
  <si>
    <t>12056.823115881776</t>
  </si>
  <si>
    <t>12248.78327880964</t>
  </si>
  <si>
    <t>12293.221605588049</t>
  </si>
  <si>
    <t>12406.975288132802</t>
  </si>
  <si>
    <t>12415.861470948023</t>
  </si>
  <si>
    <t>12362.538608621577</t>
  </si>
  <si>
    <t>12344.765419357549</t>
  </si>
  <si>
    <t>12115.478182077506</t>
  </si>
  <si>
    <t>12127.919991105839</t>
  </si>
  <si>
    <t>12243.452722207536</t>
  </si>
  <si>
    <t>12220.345681807043</t>
  </si>
  <si>
    <t>12225.677885676329</t>
  </si>
  <si>
    <t>12049.712687089137</t>
  </si>
  <si>
    <t>12026.606470322235</t>
  </si>
  <si>
    <t>12095.927591523718</t>
  </si>
  <si>
    <t>12174.133248273236</t>
  </si>
  <si>
    <t>12038.904143472111</t>
  </si>
  <si>
    <t>12012.214296949993</t>
  </si>
  <si>
    <t>11978.406608932917</t>
  </si>
  <si>
    <t>11942.82234325967</t>
  </si>
  <si>
    <t>11850.595407333924</t>
  </si>
  <si>
    <t>11846.198979644636</t>
  </si>
  <si>
    <t>11781.706527683156</t>
  </si>
  <si>
    <t>11305.336792815844</t>
  </si>
  <si>
    <t>11180.748316582172</t>
  </si>
  <si>
    <t>11191.007325064153</t>
  </si>
  <si>
    <t>11050.296582348832</t>
  </si>
  <si>
    <t>11236.472863456185</t>
  </si>
  <si>
    <t>11281.92118060018</t>
  </si>
  <si>
    <t>11293.281455418106</t>
  </si>
  <si>
    <t>11389.857242859745</t>
  </si>
  <si>
    <t>11382.755512694297</t>
  </si>
  <si>
    <t>11458.028078150217</t>
  </si>
  <si>
    <t>11538.980452929994</t>
  </si>
  <si>
    <t>11612.82847286349</t>
  </si>
  <si>
    <t>11575.908399917993</t>
  </si>
  <si>
    <t>11362.872243039541</t>
  </si>
  <si>
    <t>11372.81322169671</t>
  </si>
  <si>
    <t>11379.920201223826</t>
  </si>
  <si>
    <t>11287.52224949903</t>
  </si>
  <si>
    <t>11075.714443250694</t>
  </si>
  <si>
    <t>11099.881848196053</t>
  </si>
  <si>
    <t>10886.652121106124</t>
  </si>
  <si>
    <t>11022.55667512688</t>
  </si>
  <si>
    <t>11045.316623272194</t>
  </si>
  <si>
    <t>11034.605986728495</t>
  </si>
  <si>
    <t>11007.827541248666</t>
  </si>
  <si>
    <t>11280.965460198224</t>
  </si>
  <si>
    <t>11406.825637249882</t>
  </si>
  <si>
    <t>11313.101078070482</t>
  </si>
  <si>
    <t>11131.007896023724</t>
  </si>
  <si>
    <t>11102.892011566366</t>
  </si>
  <si>
    <t>11009.167452386966</t>
  </si>
  <si>
    <t>10974.355720479265</t>
  </si>
  <si>
    <t>10946.23612778075</t>
  </si>
  <si>
    <t>10620.878756849064</t>
  </si>
  <si>
    <t>10596.979399245756</t>
  </si>
  <si>
    <t>10698.419735462327</t>
  </si>
  <si>
    <t>10475.518656834196</t>
  </si>
  <si>
    <t>10440.814444324431</t>
  </si>
  <si>
    <t>10474.183429571514</t>
  </si>
  <si>
    <t>10259.290636540538</t>
  </si>
  <si>
    <t>10543.590007803683</t>
  </si>
  <si>
    <t>10506.21841874749</t>
  </si>
  <si>
    <t>10280.647501189784</t>
  </si>
  <si>
    <t>10124.481930672671</t>
  </si>
  <si>
    <t>10293.994233454516</t>
  </si>
  <si>
    <t>10152.51185365639</t>
  </si>
  <si>
    <t>10205.900629502677</t>
  </si>
  <si>
    <t>10444.819510516689</t>
  </si>
  <si>
    <t>10339.27561278189</t>
  </si>
  <si>
    <t>10598.458060326882</t>
  </si>
  <si>
    <t>10583.761942096362</t>
  </si>
  <si>
    <t>10168.271721407387</t>
  </si>
  <si>
    <t>10073.415797731917</t>
  </si>
  <si>
    <t>9779.498973483582</t>
  </si>
  <si>
    <t>9850.043182426336</t>
  </si>
  <si>
    <t>9477.677314844823</t>
  </si>
  <si>
    <t>9865.101750637756</t>
  </si>
  <si>
    <t>9911.647562936025</t>
  </si>
  <si>
    <t>9954.086206265436</t>
  </si>
  <si>
    <t>10107.414626926187</t>
  </si>
  <si>
    <t>10196.397190139967</t>
  </si>
  <si>
    <t>10145.745470482108</t>
  </si>
  <si>
    <t>10162.173515552902</t>
  </si>
  <si>
    <t>10211.457650765287</t>
  </si>
  <si>
    <t>10215.564188929511</t>
  </si>
  <si>
    <t>10401.746807317952</t>
  </si>
  <si>
    <t>10627.631007730954</t>
  </si>
  <si>
    <t>10441.448389342513</t>
  </si>
  <si>
    <t>10368.89071717636</t>
  </si>
  <si>
    <t>10348.356764745977</t>
  </si>
  <si>
    <t>10520.849030173104</t>
  </si>
  <si>
    <t>10471.565525765353</t>
  </si>
  <si>
    <t>10717.984940218008</t>
  </si>
  <si>
    <t>10860.358176808395</t>
  </si>
  <si>
    <t>10895.953220668735</t>
  </si>
  <si>
    <t>10805.599918986312</t>
  </si>
  <si>
    <t>10801.492119212822</t>
  </si>
  <si>
    <t>10832.979994104304</t>
  </si>
  <si>
    <t>10890.477205645135</t>
  </si>
  <si>
    <t>10817.92079508825</t>
  </si>
  <si>
    <t>11146.477280871712</t>
  </si>
  <si>
    <t>11193.023723974613</t>
  </si>
  <si>
    <t>11420.278662856257</t>
  </si>
  <si>
    <t>11642.054432691135</t>
  </si>
  <si>
    <t>11643.424540355145</t>
  </si>
  <si>
    <t>11828.236420274943</t>
  </si>
  <si>
    <t>11647.528555300834</t>
  </si>
  <si>
    <t>11726.930457740691</t>
  </si>
  <si>
    <t>11674.863843289842</t>
  </si>
  <si>
    <t>11778.997072191538</t>
  </si>
  <si>
    <t>11810.510810072994</t>
  </si>
  <si>
    <t>11829.696102196911</t>
  </si>
  <si>
    <t>11825.584517595618</t>
  </si>
  <si>
    <t>11806.401748690238</t>
  </si>
  <si>
    <t>11942.048715473384</t>
  </si>
  <si>
    <t>11944.79019241067</t>
  </si>
  <si>
    <t>11899.571593061328</t>
  </si>
  <si>
    <t>11870.79807050789</t>
  </si>
  <si>
    <t>11736.521211388748</t>
  </si>
  <si>
    <t>11646.090320736404</t>
  </si>
  <si>
    <t>11889.983362631807</t>
  </si>
  <si>
    <t>11881.761455038488</t>
  </si>
  <si>
    <t>12026.99791386043</t>
  </si>
  <si>
    <t>11953.009576785453</t>
  </si>
  <si>
    <t>11939.307238536103</t>
  </si>
  <si>
    <t>12058.512913351153</t>
  </si>
  <si>
    <t>12009.18777583759</t>
  </si>
  <si>
    <t>12000.967129853541</t>
  </si>
  <si>
    <t>12169.499203791422</t>
  </si>
  <si>
    <t>11896.832639342581</t>
  </si>
  <si>
    <t>11947.527884520152</t>
  </si>
  <si>
    <t>12081.807266857828</t>
  </si>
  <si>
    <t>11911.905085255936</t>
  </si>
  <si>
    <t>11994.11532992423</t>
  </si>
  <si>
    <t>12124.280604442083</t>
  </si>
  <si>
    <t>12285.962140059923</t>
  </si>
  <si>
    <t>12369.542492392226</t>
  </si>
  <si>
    <t>12484.639105824519</t>
  </si>
  <si>
    <t>12454.495475607071</t>
  </si>
  <si>
    <t>12513.413889987225</t>
  </si>
  <si>
    <t>12540.81604326739</t>
  </si>
  <si>
    <t>12429.832276045656</t>
  </si>
  <si>
    <t>12417.500045460314</t>
  </si>
  <si>
    <t>12529.855181955325</t>
  </si>
  <si>
    <t>12640.83894917706</t>
  </si>
  <si>
    <t>12662.76067180119</t>
  </si>
  <si>
    <t>12638.097472239775</t>
  </si>
  <si>
    <t>12633.985887638484</t>
  </si>
  <si>
    <t>12755.933039390819</t>
  </si>
  <si>
    <t>12736.751532094702</t>
  </si>
  <si>
    <t>12818.961776762997</t>
  </si>
  <si>
    <t>12832.662853403077</t>
  </si>
  <si>
    <t>12658.650348809166</t>
  </si>
  <si>
    <t>12307.886385902586</t>
  </si>
  <si>
    <t>12422.848555000428</t>
  </si>
  <si>
    <t>12361.796730553951</t>
  </si>
  <si>
    <t>12354.35325705065</t>
  </si>
  <si>
    <t>12390.0885048891</t>
  </si>
  <si>
    <t>12244.165466826305</t>
  </si>
  <si>
    <t>12293.304172196924</t>
  </si>
  <si>
    <t>12117.596281749922</t>
  </si>
  <si>
    <t>12016.341618587003</t>
  </si>
  <si>
    <t>12267.991704978023</t>
  </si>
  <si>
    <t>12342.440137974792</t>
  </si>
  <si>
    <t>12637.26963060575</t>
  </si>
  <si>
    <t>12577.708144615584</t>
  </si>
  <si>
    <t>12613.44476225041</t>
  </si>
  <si>
    <t>12608.977856270603</t>
  </si>
  <si>
    <t>12494.323160066453</t>
  </si>
  <si>
    <t>12573.239868839402</t>
  </si>
  <si>
    <t>12741.502915986728</t>
  </si>
  <si>
    <t>12912.741160861173</t>
  </si>
  <si>
    <t>12807.020276616635</t>
  </si>
  <si>
    <t>12899.340442921753</t>
  </si>
  <si>
    <t>12661.093129164716</t>
  </si>
  <si>
    <t>12582.17505059539</t>
  </si>
  <si>
    <t>12555.372244920178</t>
  </si>
  <si>
    <t>12424.337523660364</t>
  </si>
  <si>
    <t>12470.49829171111</t>
  </si>
  <si>
    <t>12710.23046473896</t>
  </si>
  <si>
    <t>12626.845480189828</t>
  </si>
  <si>
    <t>12725.121521134688</t>
  </si>
  <si>
    <t>12381.154692929487</t>
  </si>
  <si>
    <t>12129.164896336371</t>
  </si>
  <si>
    <t>11900.054651389906</t>
  </si>
  <si>
    <t>12027.891759605458</t>
  </si>
  <si>
    <t>12009.629315574666</t>
  </si>
  <si>
    <t>12110.902452305578</t>
  </si>
  <si>
    <t>12297.034289871859</t>
  </si>
  <si>
    <t>12331.934916237711</t>
  </si>
  <si>
    <t>12019.49783174485</t>
  </si>
  <si>
    <t>11677.148979211588</t>
  </si>
  <si>
    <t>11866.60570414187</t>
  </si>
  <si>
    <t>11928.093974823845</t>
  </si>
  <si>
    <t>11851.646765562768</t>
  </si>
  <si>
    <t>11951.360549974597</t>
  </si>
  <si>
    <t>12280.415198529934</t>
  </si>
  <si>
    <t>12179.040497715556</t>
  </si>
  <si>
    <t>12185.688745164105</t>
  </si>
  <si>
    <t>12099.269164730202</t>
  </si>
  <si>
    <t>12026.1460791934</t>
  </si>
  <si>
    <t>12130.846431011503</t>
  </si>
  <si>
    <t>11981.275372573898</t>
  </si>
  <si>
    <t>11879.899908119794</t>
  </si>
  <si>
    <t>11841.675158029668</t>
  </si>
  <si>
    <t>11673.824091847588</t>
  </si>
  <si>
    <t>11823.395150285192</t>
  </si>
  <si>
    <t>11846.661725435943</t>
  </si>
  <si>
    <t>11949.698869932323</t>
  </si>
  <si>
    <t>11943.050622483772</t>
  </si>
  <si>
    <t>11564.140227182108</t>
  </si>
  <si>
    <t>11485.30862297177</t>
  </si>
  <si>
    <t>11732.918598776563</t>
  </si>
  <si>
    <t>11707.35778905809</t>
  </si>
  <si>
    <t>11956.566508288503</t>
  </si>
  <si>
    <t>11961.35833431349</t>
  </si>
  <si>
    <t>12117.912605013824</t>
  </si>
  <si>
    <t>12172.225104924213</t>
  </si>
  <si>
    <t>12185.006243825428</t>
  </si>
  <si>
    <t>12052.414039417952</t>
  </si>
  <si>
    <t>11549.207711100047</t>
  </si>
  <si>
    <t>11593.93802704441</t>
  </si>
  <si>
    <t>11569.975960751553</t>
  </si>
  <si>
    <t>11718.540918575663</t>
  </si>
  <si>
    <t>11651.445077638127</t>
  </si>
  <si>
    <t>12098.742364745958</t>
  </si>
  <si>
    <t>12407.056877995701</t>
  </si>
  <si>
    <t>12371.912416227247</t>
  </si>
  <si>
    <t>12320.792264874253</t>
  </si>
  <si>
    <t>12177.018399033157</t>
  </si>
  <si>
    <t>12271.269388862922</t>
  </si>
  <si>
    <t>12143.471946648344</t>
  </si>
  <si>
    <t>12146.66649733167</t>
  </si>
  <si>
    <t>11967.748903764097</t>
  </si>
  <si>
    <t>11991.71170409893</t>
  </si>
  <si>
    <t>12071.585013727796</t>
  </si>
  <si>
    <t>11994.906988824234</t>
  </si>
  <si>
    <t>11986.918409989987</t>
  </si>
  <si>
    <t>11827.170322648304</t>
  </si>
  <si>
    <t>11959.761058971826</t>
  </si>
  <si>
    <t>11923.017853777756</t>
  </si>
  <si>
    <t>12047.622213392962</t>
  </si>
  <si>
    <t>12154.65434212394</t>
  </si>
  <si>
    <t>12199.426498460985</t>
  </si>
  <si>
    <t>12169.0459691224</t>
  </si>
  <si>
    <t>12106.68249680973</t>
  </si>
  <si>
    <t>11999.546868160012</t>
  </si>
  <si>
    <t>12047.517979432247</t>
  </si>
  <si>
    <t>12189.83256982333</t>
  </si>
  <si>
    <t>12280.978562090946</t>
  </si>
  <si>
    <t>12484.054211159199</t>
  </si>
  <si>
    <t>12436.083099886966</t>
  </si>
  <si>
    <t>12616.77413887065</t>
  </si>
  <si>
    <t>12808.658583959586</t>
  </si>
  <si>
    <t>12651.95236657004</t>
  </si>
  <si>
    <t>12807.05910649199</t>
  </si>
  <si>
    <t>12899.8045762272</t>
  </si>
  <si>
    <t>12883.812737719169</t>
  </si>
  <si>
    <t>12885.411481144785</t>
  </si>
  <si>
    <t>12739.899403902467</t>
  </si>
  <si>
    <t>12917.390753908987</t>
  </si>
  <si>
    <t>12843.836811658974</t>
  </si>
  <si>
    <t>12827.846441234897</t>
  </si>
  <si>
    <t>12874.218075039536</t>
  </si>
  <si>
    <t>12826.247697809278</t>
  </si>
  <si>
    <t>13029.324814961488</t>
  </si>
  <si>
    <t>12978.154748754065</t>
  </si>
  <si>
    <t>12914.195469183684</t>
  </si>
  <si>
    <t>12954.169193117948</t>
  </si>
  <si>
    <t>12942.977989138628</t>
  </si>
  <si>
    <t>13098.083995018602</t>
  </si>
  <si>
    <t>13101.281481869837</t>
  </si>
  <si>
    <t>13229.204445262461</t>
  </si>
  <si>
    <t>13155.649034928494</t>
  </si>
  <si>
    <t>13142.856151355649</t>
  </si>
  <si>
    <t>13226.006958411224</t>
  </si>
  <si>
    <t>13130.063267782803</t>
  </si>
  <si>
    <t>13046.91392881118</t>
  </si>
  <si>
    <t>13035.721256747907</t>
  </si>
  <si>
    <t>12926.987618714551</t>
  </si>
  <si>
    <t>12560.808576428355</t>
  </si>
  <si>
    <t>13321.1008561372</t>
  </si>
  <si>
    <t>14064.594393440364</t>
  </si>
  <si>
    <t>14011.66189965976</t>
  </si>
  <si>
    <t>14259.492343127518</t>
  </si>
  <si>
    <t>13845.637924639212</t>
  </si>
  <si>
    <t>14560.25859072571</t>
  </si>
  <si>
    <t>14848.995027041932</t>
  </si>
  <si>
    <t>15375.937616420357</t>
  </si>
  <si>
    <t>15472.180520475897</t>
  </si>
  <si>
    <t>15082.38903490136</t>
  </si>
  <si>
    <t>15464.963957846647</t>
  </si>
  <si>
    <t>14618.005436608977</t>
  </si>
  <si>
    <t>14447.170419835593</t>
  </si>
  <si>
    <t>15308.565376681594</t>
  </si>
  <si>
    <t>14909.146290351671</t>
  </si>
  <si>
    <t>14220.992974605417</t>
  </si>
  <si>
    <t>14678.161113718492</t>
  </si>
  <si>
    <t>14885.086667787731</t>
  </si>
  <si>
    <t>15303.753231478817</t>
  </si>
  <si>
    <t>16179.584623933148</t>
  </si>
  <si>
    <t>16355.231785909307</t>
  </si>
  <si>
    <t>16557.34740167566</t>
  </si>
  <si>
    <t>16184.396769135925</t>
  </si>
  <si>
    <t>15402.40386331066</t>
  </si>
  <si>
    <t>15462.556230070342</t>
  </si>
  <si>
    <t>14820.121052375327</t>
  </si>
  <si>
    <t>14685.378779797686</t>
  </si>
  <si>
    <t>14723.87483796996</t>
  </si>
  <si>
    <t>15046.296290705619</t>
  </si>
  <si>
    <t>14938.020265018276</t>
  </si>
  <si>
    <t>14297.99060819968</t>
  </si>
  <si>
    <t>13840.585917830997</t>
  </si>
  <si>
    <t>13781.289554430497</t>
  </si>
  <si>
    <t>14272.880586916059</t>
  </si>
  <si>
    <t>14555.978568340599</t>
  </si>
  <si>
    <t>14561.714706970302</t>
  </si>
  <si>
    <t>14276.706630901272</t>
  </si>
  <si>
    <t>14106.466701322082</t>
  </si>
  <si>
    <t>14169.589108707794</t>
  </si>
  <si>
    <t>14110.292745307295</t>
  </si>
  <si>
    <t>14140.896706166819</t>
  </si>
  <si>
    <t>14079.687320773714</t>
  </si>
  <si>
    <t>13938.139793735501</t>
  </si>
  <si>
    <t>13658.86931997023</t>
  </si>
  <si>
    <t>13494.36845636886</t>
  </si>
  <si>
    <t>13559.973922205427</t>
  </si>
  <si>
    <t>13613.789845548265</t>
  </si>
  <si>
    <t>13797.505783862547</t>
  </si>
  <si>
    <t>13478.323498496715</t>
  </si>
  <si>
    <t>13070.068539987808</t>
  </si>
  <si>
    <t>12901.197100542257</t>
  </si>
  <si>
    <t>12993.983028376526</t>
  </si>
  <si>
    <t>12975.426694799276</t>
  </si>
  <si>
    <t>13040.375282302324</t>
  </si>
  <si>
    <t>13077.489369439498</t>
  </si>
  <si>
    <t>12843.427945436404</t>
  </si>
  <si>
    <t>12654.782475969854</t>
  </si>
  <si>
    <t>12775.865426364782</t>
  </si>
  <si>
    <t>13086.700394035584</t>
  </si>
  <si>
    <t>13151.759807297265</t>
  </si>
  <si>
    <t>13198.74608688087</t>
  </si>
  <si>
    <t>12967.427105424518</t>
  </si>
  <si>
    <t>12860.802109403565</t>
  </si>
  <si>
    <t>13068.62864177872</t>
  </si>
  <si>
    <t>12734.2984621843</t>
  </si>
  <si>
    <t>12840.923458205254</t>
  </si>
  <si>
    <t>12960.198128237529</t>
  </si>
  <si>
    <t>12877.066962718984</t>
  </si>
  <si>
    <t>12972.847802248853</t>
  </si>
  <si>
    <t>12880.680760601874</t>
  </si>
  <si>
    <t>13162.60258236714</t>
  </si>
  <si>
    <t>13337.899408111456</t>
  </si>
  <si>
    <t>13524.040390346856</t>
  </si>
  <si>
    <t>13372.236013683741</t>
  </si>
  <si>
    <t>13551.148018732154</t>
  </si>
  <si>
    <t>13411.994697501568</t>
  </si>
  <si>
    <t>13458.980977085175</t>
  </si>
  <si>
    <t>13646.93023968323</t>
  </si>
  <si>
    <t>13513.19623385577</t>
  </si>
  <si>
    <t>13549.3397383695</t>
  </si>
  <si>
    <t>13341.514587415555</t>
  </si>
  <si>
    <t>13469.823752155053</t>
  </si>
  <si>
    <t>13939.692073675957</t>
  </si>
  <si>
    <t>13833.068459076212</t>
  </si>
  <si>
    <t>13724.637945535023</t>
  </si>
  <si>
    <t>13695.722036787072</t>
  </si>
  <si>
    <t>13726.444844476468</t>
  </si>
  <si>
    <t>13721.022766230924</t>
  </si>
  <si>
    <t>13758.974551107309</t>
  </si>
  <si>
    <t>14002.945969417402</t>
  </si>
  <si>
    <t>13932.46309648897</t>
  </si>
  <si>
    <t>14011.980464124625</t>
  </si>
  <si>
    <t>13961.379005236922</t>
  </si>
  <si>
    <t>14055.352945825343</t>
  </si>
  <si>
    <t>14060.775024070885</t>
  </si>
  <si>
    <t>14174.627615857618</t>
  </si>
  <si>
    <t>13444.5230227112</t>
  </si>
  <si>
    <t>13495.616060818986</t>
  </si>
  <si>
    <t>13552.817088568025</t>
  </si>
  <si>
    <t>13622.60146791376</t>
  </si>
  <si>
    <t>13667.333923253216</t>
  </si>
  <si>
    <t>13608.288229997006</t>
  </si>
  <si>
    <t>13831.950506694286</t>
  </si>
  <si>
    <t>13851.632404446356</t>
  </si>
  <si>
    <t>13835.529157778199</t>
  </si>
  <si>
    <t>13706.699085176251</t>
  </si>
  <si>
    <t>13579.659021325708</t>
  </si>
  <si>
    <t>13407.885135716813</t>
  </si>
  <si>
    <t>13300.528336037234</t>
  </si>
  <si>
    <t>13474.090863978638</t>
  </si>
  <si>
    <t>13415.042437884638</t>
  </si>
  <si>
    <t>13488.404101895392</t>
  </si>
  <si>
    <t>13248.63721211106</t>
  </si>
  <si>
    <t>13126.965808095832</t>
  </si>
  <si>
    <t>13028.553586497692</t>
  </si>
  <si>
    <t>13035.912728880485</t>
  </si>
  <si>
    <t>12863.844345245485</t>
  </si>
  <si>
    <t>13032.399761023213</t>
  </si>
  <si>
    <t>12833.996185905511</t>
  </si>
  <si>
    <t>13028.889474820793</t>
  </si>
  <si>
    <t>12988.505093563857</t>
  </si>
  <si>
    <t>13011.331339671566</t>
  </si>
  <si>
    <t>13044.689785213957</t>
  </si>
  <si>
    <t>12979.726696402957</t>
  </si>
  <si>
    <t>12893.693845412883</t>
  </si>
  <si>
    <t>12623.301245769639</t>
  </si>
  <si>
    <t>12874.37922633502</t>
  </si>
  <si>
    <t>12832.239701976876</t>
  </si>
  <si>
    <t>12762.009843034819</t>
  </si>
  <si>
    <t>12788.34503451752</t>
  </si>
  <si>
    <t>12728.648715837575</t>
  </si>
  <si>
    <t>12693.53244553912</t>
  </si>
  <si>
    <t>12705.822469729866</t>
  </si>
  <si>
    <t>12740.93874002832</t>
  </si>
  <si>
    <t>13376.536528293213</t>
  </si>
  <si>
    <t>13524.022181891867</t>
  </si>
  <si>
    <t>13711.890875920033</t>
  </si>
  <si>
    <t>13541.578976213668</t>
  </si>
  <si>
    <t>13525.777324993078</t>
  </si>
  <si>
    <t>13697.844367800652</t>
  </si>
  <si>
    <t>13638.148049120706</t>
  </si>
  <si>
    <t>13701.357335657924</t>
  </si>
  <si>
    <t>13783.879900445578</t>
  </si>
  <si>
    <t>13894.494140644569</t>
  </si>
  <si>
    <t>13955.945602425725</t>
  </si>
  <si>
    <t>13903.272537805471</t>
  </si>
  <si>
    <t>13745.252003117277</t>
  </si>
  <si>
    <t>13597.765008691196</t>
  </si>
  <si>
    <t>13516.998927832177</t>
  </si>
  <si>
    <t>13511.730816873696</t>
  </si>
  <si>
    <t>40.85039771237894</t>
  </si>
  <si>
    <t>62.101337079105335</t>
  </si>
  <si>
    <t>60.18202048073022</t>
  </si>
  <si>
    <t>63.1108642803233</t>
  </si>
  <si>
    <t>61.46899439649562</t>
  </si>
  <si>
    <t>54.08128286698708</t>
  </si>
  <si>
    <t>64.13567797199467</t>
  </si>
  <si>
    <t>56.94685802589995</t>
  </si>
  <si>
    <t>55.017067976534356</t>
  </si>
  <si>
    <t>40.122964273116864</t>
  </si>
  <si>
    <t>67.25389202067244</t>
  </si>
  <si>
    <t>64.56101815095239</t>
  </si>
  <si>
    <t>70.35647107635954</t>
  </si>
  <si>
    <t>69.31791439026607</t>
  </si>
  <si>
    <t>40.06311947297928</t>
  </si>
  <si>
    <t>54.010186232940335</t>
  </si>
  <si>
    <t>60.263468998149726</t>
  </si>
  <si>
    <t>62.29848343828664</t>
  </si>
  <si>
    <t>63.762216749570186</t>
  </si>
  <si>
    <t>59.66100811071196</t>
  </si>
  <si>
    <t>72.69206745697775</t>
  </si>
  <si>
    <t>66.6614771379895</t>
  </si>
  <si>
    <t>55.56357912905527</t>
  </si>
  <si>
    <t>63.782203620305786</t>
  </si>
  <si>
    <t>47.803818717985266</t>
  </si>
  <si>
    <t>67.17701546599763</t>
  </si>
  <si>
    <t>70.74970234757266</t>
  </si>
  <si>
    <t>2541.5134163767893</t>
  </si>
  <si>
    <t>2605.7347394505246</t>
  </si>
  <si>
    <t>1148.9984047537841</t>
  </si>
  <si>
    <t>1684.2915507376458</t>
  </si>
  <si>
    <t>656.0090464587263</t>
  </si>
  <si>
    <t>-639.6157800493675</t>
  </si>
  <si>
    <t>-801.7659871052603</t>
  </si>
  <si>
    <t>-109.7089607455853</t>
  </si>
  <si>
    <t>-329.3754368825173</t>
  </si>
  <si>
    <t>-910.9404010212075</t>
  </si>
  <si>
    <t>-78.91665492944307</t>
  </si>
  <si>
    <t>-850.7232119488356</t>
  </si>
  <si>
    <t>-929.6255495430934</t>
  </si>
  <si>
    <t>-445.57008549808353</t>
  </si>
  <si>
    <t>-493.85804657285365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</si>
</sst>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51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1336</v>
      </c>
      <c r="D2" s="1" t="s">
        <v>1337</v>
      </c>
      <c r="E2" s="1" t="s">
        <v>2631</v>
      </c>
      <c r="F2" s="1" t="s">
        <v>3924</v>
      </c>
      <c r="G2" s="1" t="s">
        <v>5169</v>
      </c>
      <c r="H2" s="1" t="s">
        <v>6419</v>
      </c>
      <c r="I2" s="1" t="s">
        <v>7641</v>
      </c>
      <c r="J2" s="1" t="s">
        <v>8916</v>
      </c>
      <c r="K2" s="1" t="s">
        <v>8917</v>
      </c>
      <c r="L2" s="1" t="s">
        <v>1336</v>
      </c>
      <c r="M2" s="1" t="s">
        <v>1337</v>
      </c>
      <c r="N2" s="1" t="s">
        <v>10211</v>
      </c>
      <c r="O2" s="1" t="s">
        <v>1336</v>
      </c>
      <c r="P2" s="1" t="s">
        <v>10212</v>
      </c>
      <c r="Q2" s="1" t="s">
        <v>10219</v>
      </c>
      <c r="R2" s="1" t="s">
        <v>10606</v>
      </c>
      <c r="S2" s="1" t="s">
        <v>1336</v>
      </c>
      <c r="T2" s="1" t="s">
        <v>10607</v>
      </c>
      <c r="U2" s="1" t="s">
        <v>10611</v>
      </c>
      <c r="V2" s="1" t="s">
        <v>10614</v>
      </c>
      <c r="W2" s="1" t="s">
        <v>1336</v>
      </c>
      <c r="X2" s="1" t="s">
        <v>10615</v>
      </c>
      <c r="Y2" t="s">
        <v>10616</v>
      </c>
    </row>
    <row r="3" spans="1:25">
      <c r="A3" s="1" t="s">
        <v>1</v>
      </c>
      <c r="B3" s="1"/>
      <c r="C3" s="1" t="s">
        <v>1</v>
      </c>
      <c r="D3" s="1" t="s">
        <v>1338</v>
      </c>
      <c r="E3" s="1" t="s">
        <v>2632</v>
      </c>
      <c r="F3" s="1" t="s">
        <v>3925</v>
      </c>
      <c r="G3" s="1" t="s">
        <v>5170</v>
      </c>
      <c r="H3" s="1" t="s">
        <v>6420</v>
      </c>
      <c r="I3" s="1" t="s">
        <v>7642</v>
      </c>
      <c r="J3" s="1"/>
      <c r="K3" s="1" t="s">
        <v>8917</v>
      </c>
      <c r="L3" s="1" t="s">
        <v>1</v>
      </c>
      <c r="M3" s="1" t="s">
        <v>8918</v>
      </c>
      <c r="N3" s="1" t="s">
        <v>10211</v>
      </c>
      <c r="O3" s="1" t="s">
        <v>1</v>
      </c>
      <c r="P3" s="1" t="s">
        <v>10213</v>
      </c>
      <c r="Q3" s="1" t="s">
        <v>10213</v>
      </c>
      <c r="R3" s="1" t="s">
        <v>10606</v>
      </c>
      <c r="S3" s="1" t="s">
        <v>1</v>
      </c>
      <c r="T3" s="1"/>
      <c r="U3" s="1"/>
      <c r="V3" s="1" t="s">
        <v>10614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1339</v>
      </c>
      <c r="E4" s="1" t="s">
        <v>2633</v>
      </c>
      <c r="F4" s="1" t="s">
        <v>3926</v>
      </c>
      <c r="G4" s="1" t="s">
        <v>5171</v>
      </c>
      <c r="H4" s="1" t="s">
        <v>6421</v>
      </c>
      <c r="I4" s="1" t="s">
        <v>7643</v>
      </c>
      <c r="J4" s="1"/>
      <c r="K4" s="1" t="s">
        <v>8917</v>
      </c>
      <c r="L4" s="1" t="s">
        <v>2</v>
      </c>
      <c r="M4" s="1" t="s">
        <v>8919</v>
      </c>
      <c r="N4" s="1" t="s">
        <v>10211</v>
      </c>
      <c r="O4" s="1" t="s">
        <v>2</v>
      </c>
      <c r="P4" s="1" t="s">
        <v>10213</v>
      </c>
      <c r="Q4" s="1" t="s">
        <v>10213</v>
      </c>
      <c r="R4" s="1" t="s">
        <v>10606</v>
      </c>
      <c r="S4" s="1" t="s">
        <v>2</v>
      </c>
      <c r="T4" s="1"/>
      <c r="U4" s="1"/>
      <c r="V4" s="1" t="s">
        <v>10614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1340</v>
      </c>
      <c r="E5" s="1" t="s">
        <v>2634</v>
      </c>
      <c r="F5" s="1" t="s">
        <v>3927</v>
      </c>
      <c r="G5" s="1" t="s">
        <v>5172</v>
      </c>
      <c r="H5" s="1" t="s">
        <v>6422</v>
      </c>
      <c r="I5" s="1" t="s">
        <v>7644</v>
      </c>
      <c r="J5" s="1"/>
      <c r="K5" s="1" t="s">
        <v>8917</v>
      </c>
      <c r="L5" s="1" t="s">
        <v>3</v>
      </c>
      <c r="M5" s="1" t="s">
        <v>8920</v>
      </c>
      <c r="N5" s="1" t="s">
        <v>10211</v>
      </c>
      <c r="O5" s="1" t="s">
        <v>3</v>
      </c>
      <c r="P5" s="1" t="s">
        <v>10213</v>
      </c>
      <c r="Q5" s="1" t="s">
        <v>10213</v>
      </c>
      <c r="R5" s="1" t="s">
        <v>10606</v>
      </c>
      <c r="S5" s="1" t="s">
        <v>3</v>
      </c>
      <c r="T5" s="1"/>
      <c r="U5" s="1"/>
      <c r="V5" s="1" t="s">
        <v>10614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1341</v>
      </c>
      <c r="E6" s="1" t="s">
        <v>2635</v>
      </c>
      <c r="F6" s="1" t="s">
        <v>3928</v>
      </c>
      <c r="G6" s="1" t="s">
        <v>5173</v>
      </c>
      <c r="H6" s="1" t="s">
        <v>6423</v>
      </c>
      <c r="I6" s="1" t="s">
        <v>7645</v>
      </c>
      <c r="J6" s="1"/>
      <c r="K6" s="1" t="s">
        <v>8917</v>
      </c>
      <c r="L6" s="1" t="s">
        <v>4</v>
      </c>
      <c r="M6" s="1" t="s">
        <v>8921</v>
      </c>
      <c r="N6" s="1" t="s">
        <v>10211</v>
      </c>
      <c r="O6" s="1" t="s">
        <v>4</v>
      </c>
      <c r="P6" s="1" t="s">
        <v>10213</v>
      </c>
      <c r="Q6" s="1" t="s">
        <v>10213</v>
      </c>
      <c r="R6" s="1" t="s">
        <v>10606</v>
      </c>
      <c r="S6" s="1" t="s">
        <v>4</v>
      </c>
      <c r="T6" s="1"/>
      <c r="U6" s="1"/>
      <c r="V6" s="1" t="s">
        <v>10614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1342</v>
      </c>
      <c r="E7" s="1" t="s">
        <v>2636</v>
      </c>
      <c r="F7" s="1" t="s">
        <v>3929</v>
      </c>
      <c r="G7" s="1" t="s">
        <v>5174</v>
      </c>
      <c r="H7" s="1" t="s">
        <v>6424</v>
      </c>
      <c r="I7" s="1" t="s">
        <v>7646</v>
      </c>
      <c r="J7" s="1"/>
      <c r="K7" s="1" t="s">
        <v>8917</v>
      </c>
      <c r="L7" s="1" t="s">
        <v>5</v>
      </c>
      <c r="M7" s="1" t="s">
        <v>8922</v>
      </c>
      <c r="N7" s="1" t="s">
        <v>10211</v>
      </c>
      <c r="O7" s="1" t="s">
        <v>5</v>
      </c>
      <c r="P7" s="1" t="s">
        <v>10213</v>
      </c>
      <c r="Q7" s="1" t="s">
        <v>10213</v>
      </c>
      <c r="R7" s="1" t="s">
        <v>10606</v>
      </c>
      <c r="S7" s="1" t="s">
        <v>5</v>
      </c>
      <c r="T7" s="1"/>
      <c r="U7" s="1"/>
      <c r="V7" s="1" t="s">
        <v>10614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1343</v>
      </c>
      <c r="E8" s="1" t="s">
        <v>2637</v>
      </c>
      <c r="F8" s="1" t="s">
        <v>3930</v>
      </c>
      <c r="G8" s="1" t="s">
        <v>5175</v>
      </c>
      <c r="H8" s="1" t="s">
        <v>6425</v>
      </c>
      <c r="I8" s="1" t="s">
        <v>7647</v>
      </c>
      <c r="J8" s="1"/>
      <c r="K8" s="1" t="s">
        <v>8917</v>
      </c>
      <c r="L8" s="1" t="s">
        <v>6</v>
      </c>
      <c r="M8" s="1" t="s">
        <v>8923</v>
      </c>
      <c r="N8" s="1" t="s">
        <v>10211</v>
      </c>
      <c r="O8" s="1" t="s">
        <v>6</v>
      </c>
      <c r="P8" s="1" t="s">
        <v>10213</v>
      </c>
      <c r="Q8" s="1" t="s">
        <v>10213</v>
      </c>
      <c r="R8" s="1" t="s">
        <v>10606</v>
      </c>
      <c r="S8" s="1" t="s">
        <v>6</v>
      </c>
      <c r="T8" s="1"/>
      <c r="U8" s="1"/>
      <c r="V8" s="1" t="s">
        <v>10614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1344</v>
      </c>
      <c r="E9" s="1" t="s">
        <v>2638</v>
      </c>
      <c r="F9" s="1" t="s">
        <v>3931</v>
      </c>
      <c r="G9" s="1" t="s">
        <v>5176</v>
      </c>
      <c r="H9" s="1" t="s">
        <v>6426</v>
      </c>
      <c r="I9" s="1" t="s">
        <v>7648</v>
      </c>
      <c r="J9" s="1"/>
      <c r="K9" s="1" t="s">
        <v>8917</v>
      </c>
      <c r="L9" s="1" t="s">
        <v>7</v>
      </c>
      <c r="M9" s="1" t="s">
        <v>8924</v>
      </c>
      <c r="N9" s="1" t="s">
        <v>10211</v>
      </c>
      <c r="O9" s="1" t="s">
        <v>7</v>
      </c>
      <c r="P9" s="1" t="s">
        <v>10213</v>
      </c>
      <c r="Q9" s="1" t="s">
        <v>10213</v>
      </c>
      <c r="R9" s="1" t="s">
        <v>10606</v>
      </c>
      <c r="S9" s="1" t="s">
        <v>7</v>
      </c>
      <c r="T9" s="1"/>
      <c r="U9" s="1"/>
      <c r="V9" s="1" t="s">
        <v>10614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1345</v>
      </c>
      <c r="E10" s="1" t="s">
        <v>2639</v>
      </c>
      <c r="F10" s="1" t="s">
        <v>3932</v>
      </c>
      <c r="G10" s="1" t="s">
        <v>5177</v>
      </c>
      <c r="H10" s="1" t="s">
        <v>6427</v>
      </c>
      <c r="I10" s="1" t="s">
        <v>7649</v>
      </c>
      <c r="J10" s="1"/>
      <c r="K10" s="1" t="s">
        <v>8917</v>
      </c>
      <c r="L10" s="1" t="s">
        <v>8</v>
      </c>
      <c r="M10" s="1" t="s">
        <v>8925</v>
      </c>
      <c r="N10" s="1" t="s">
        <v>10211</v>
      </c>
      <c r="O10" s="1" t="s">
        <v>8</v>
      </c>
      <c r="P10" s="1" t="s">
        <v>10213</v>
      </c>
      <c r="Q10" s="1" t="s">
        <v>10213</v>
      </c>
      <c r="R10" s="1" t="s">
        <v>10606</v>
      </c>
      <c r="S10" s="1" t="s">
        <v>8</v>
      </c>
      <c r="T10" s="1"/>
      <c r="U10" s="1"/>
      <c r="V10" s="1" t="s">
        <v>10614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1346</v>
      </c>
      <c r="E11" s="1" t="s">
        <v>2640</v>
      </c>
      <c r="F11" s="1" t="s">
        <v>3933</v>
      </c>
      <c r="G11" s="1" t="s">
        <v>5178</v>
      </c>
      <c r="H11" s="1" t="s">
        <v>6428</v>
      </c>
      <c r="I11" s="1" t="s">
        <v>7650</v>
      </c>
      <c r="J11" s="1"/>
      <c r="K11" s="1" t="s">
        <v>8917</v>
      </c>
      <c r="L11" s="1" t="s">
        <v>9</v>
      </c>
      <c r="M11" s="1" t="s">
        <v>8926</v>
      </c>
      <c r="N11" s="1" t="s">
        <v>10211</v>
      </c>
      <c r="O11" s="1" t="s">
        <v>9</v>
      </c>
      <c r="P11" s="1" t="s">
        <v>10213</v>
      </c>
      <c r="Q11" s="1" t="s">
        <v>10213</v>
      </c>
      <c r="R11" s="1" t="s">
        <v>10606</v>
      </c>
      <c r="S11" s="1" t="s">
        <v>9</v>
      </c>
      <c r="T11" s="1"/>
      <c r="U11" s="1"/>
      <c r="V11" s="1" t="s">
        <v>10614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1347</v>
      </c>
      <c r="E12" s="1" t="s">
        <v>2641</v>
      </c>
      <c r="F12" s="1" t="s">
        <v>3934</v>
      </c>
      <c r="G12" s="1" t="s">
        <v>5179</v>
      </c>
      <c r="H12" s="1" t="s">
        <v>6429</v>
      </c>
      <c r="I12" s="1" t="s">
        <v>7651</v>
      </c>
      <c r="J12" s="1"/>
      <c r="K12" s="1" t="s">
        <v>8917</v>
      </c>
      <c r="L12" s="1" t="s">
        <v>10</v>
      </c>
      <c r="M12" s="1" t="s">
        <v>8927</v>
      </c>
      <c r="N12" s="1" t="s">
        <v>10211</v>
      </c>
      <c r="O12" s="1" t="s">
        <v>10</v>
      </c>
      <c r="P12" s="1" t="s">
        <v>10213</v>
      </c>
      <c r="Q12" s="1" t="s">
        <v>10213</v>
      </c>
      <c r="R12" s="1" t="s">
        <v>10606</v>
      </c>
      <c r="S12" s="1" t="s">
        <v>10</v>
      </c>
      <c r="T12" s="1"/>
      <c r="U12" s="1"/>
      <c r="V12" s="1" t="s">
        <v>10614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1348</v>
      </c>
      <c r="E13" s="1" t="s">
        <v>2642</v>
      </c>
      <c r="F13" s="1" t="s">
        <v>3935</v>
      </c>
      <c r="G13" s="1" t="s">
        <v>5180</v>
      </c>
      <c r="H13" s="1" t="s">
        <v>6430</v>
      </c>
      <c r="I13" s="1" t="s">
        <v>7652</v>
      </c>
      <c r="J13" s="1"/>
      <c r="K13" s="1" t="s">
        <v>8917</v>
      </c>
      <c r="L13" s="1" t="s">
        <v>11</v>
      </c>
      <c r="M13" s="1" t="s">
        <v>8928</v>
      </c>
      <c r="N13" s="1" t="s">
        <v>10211</v>
      </c>
      <c r="O13" s="1" t="s">
        <v>11</v>
      </c>
      <c r="P13" s="1" t="s">
        <v>10213</v>
      </c>
      <c r="Q13" s="1" t="s">
        <v>10213</v>
      </c>
      <c r="R13" s="1" t="s">
        <v>10606</v>
      </c>
      <c r="S13" s="1" t="s">
        <v>11</v>
      </c>
      <c r="T13" s="1"/>
      <c r="U13" s="1"/>
      <c r="V13" s="1" t="s">
        <v>10614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1349</v>
      </c>
      <c r="E14" s="1" t="s">
        <v>2643</v>
      </c>
      <c r="F14" s="1" t="s">
        <v>3936</v>
      </c>
      <c r="G14" s="1" t="s">
        <v>5181</v>
      </c>
      <c r="H14" s="1" t="s">
        <v>6431</v>
      </c>
      <c r="I14" s="1" t="s">
        <v>7653</v>
      </c>
      <c r="J14" s="1"/>
      <c r="K14" s="1" t="s">
        <v>8917</v>
      </c>
      <c r="L14" s="1" t="s">
        <v>12</v>
      </c>
      <c r="M14" s="1" t="s">
        <v>8929</v>
      </c>
      <c r="N14" s="1" t="s">
        <v>10211</v>
      </c>
      <c r="O14" s="1" t="s">
        <v>12</v>
      </c>
      <c r="P14" s="1" t="s">
        <v>10213</v>
      </c>
      <c r="Q14" s="1" t="s">
        <v>10213</v>
      </c>
      <c r="R14" s="1" t="s">
        <v>10606</v>
      </c>
      <c r="S14" s="1" t="s">
        <v>12</v>
      </c>
      <c r="T14" s="1"/>
      <c r="U14" s="1"/>
      <c r="V14" s="1" t="s">
        <v>10614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1350</v>
      </c>
      <c r="E15" s="1" t="s">
        <v>2644</v>
      </c>
      <c r="F15" s="1" t="s">
        <v>3937</v>
      </c>
      <c r="G15" s="1" t="s">
        <v>5182</v>
      </c>
      <c r="H15" s="1" t="s">
        <v>6432</v>
      </c>
      <c r="I15" s="1" t="s">
        <v>7654</v>
      </c>
      <c r="J15" s="1"/>
      <c r="K15" s="1" t="s">
        <v>8917</v>
      </c>
      <c r="L15" s="1" t="s">
        <v>13</v>
      </c>
      <c r="M15" s="1" t="s">
        <v>8930</v>
      </c>
      <c r="N15" s="1" t="s">
        <v>10211</v>
      </c>
      <c r="O15" s="1" t="s">
        <v>13</v>
      </c>
      <c r="P15" s="1" t="s">
        <v>10213</v>
      </c>
      <c r="Q15" s="1" t="s">
        <v>10213</v>
      </c>
      <c r="R15" s="1" t="s">
        <v>10606</v>
      </c>
      <c r="S15" s="1" t="s">
        <v>13</v>
      </c>
      <c r="T15" s="1"/>
      <c r="U15" s="1"/>
      <c r="V15" s="1" t="s">
        <v>10614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1351</v>
      </c>
      <c r="E16" s="1" t="s">
        <v>2645</v>
      </c>
      <c r="F16" s="1" t="s">
        <v>3938</v>
      </c>
      <c r="G16" s="1" t="s">
        <v>5183</v>
      </c>
      <c r="H16" s="1" t="s">
        <v>6433</v>
      </c>
      <c r="I16" s="1" t="s">
        <v>7655</v>
      </c>
      <c r="J16" s="1"/>
      <c r="K16" s="1" t="s">
        <v>8917</v>
      </c>
      <c r="L16" s="1" t="s">
        <v>14</v>
      </c>
      <c r="M16" s="1" t="s">
        <v>8931</v>
      </c>
      <c r="N16" s="1" t="s">
        <v>10211</v>
      </c>
      <c r="O16" s="1" t="s">
        <v>14</v>
      </c>
      <c r="P16" s="1" t="s">
        <v>10213</v>
      </c>
      <c r="Q16" s="1" t="s">
        <v>10213</v>
      </c>
      <c r="R16" s="1" t="s">
        <v>10606</v>
      </c>
      <c r="S16" s="1" t="s">
        <v>14</v>
      </c>
      <c r="T16" s="1"/>
      <c r="U16" s="1"/>
      <c r="V16" s="1" t="s">
        <v>10614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1352</v>
      </c>
      <c r="E17" s="1" t="s">
        <v>2646</v>
      </c>
      <c r="F17" s="1" t="s">
        <v>3939</v>
      </c>
      <c r="G17" s="1" t="s">
        <v>5184</v>
      </c>
      <c r="H17" s="1" t="s">
        <v>6434</v>
      </c>
      <c r="I17" s="1" t="s">
        <v>7656</v>
      </c>
      <c r="J17" s="1"/>
      <c r="K17" s="1" t="s">
        <v>8917</v>
      </c>
      <c r="L17" s="1" t="s">
        <v>15</v>
      </c>
      <c r="M17" s="1" t="s">
        <v>8932</v>
      </c>
      <c r="N17" s="1" t="s">
        <v>10211</v>
      </c>
      <c r="O17" s="1" t="s">
        <v>15</v>
      </c>
      <c r="P17" s="1" t="s">
        <v>10213</v>
      </c>
      <c r="Q17" s="1" t="s">
        <v>10213</v>
      </c>
      <c r="R17" s="1" t="s">
        <v>10606</v>
      </c>
      <c r="S17" s="1" t="s">
        <v>15</v>
      </c>
      <c r="T17" s="1"/>
      <c r="U17" s="1"/>
      <c r="V17" s="1" t="s">
        <v>10614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1353</v>
      </c>
      <c r="E18" s="1" t="s">
        <v>2647</v>
      </c>
      <c r="F18" s="1" t="s">
        <v>3940</v>
      </c>
      <c r="G18" s="1" t="s">
        <v>5185</v>
      </c>
      <c r="H18" s="1" t="s">
        <v>6435</v>
      </c>
      <c r="I18" s="1" t="s">
        <v>7657</v>
      </c>
      <c r="J18" s="1"/>
      <c r="K18" s="1" t="s">
        <v>8917</v>
      </c>
      <c r="L18" s="1" t="s">
        <v>16</v>
      </c>
      <c r="M18" s="1" t="s">
        <v>8933</v>
      </c>
      <c r="N18" s="1" t="s">
        <v>10211</v>
      </c>
      <c r="O18" s="1" t="s">
        <v>16</v>
      </c>
      <c r="P18" s="1" t="s">
        <v>10213</v>
      </c>
      <c r="Q18" s="1" t="s">
        <v>10213</v>
      </c>
      <c r="R18" s="1" t="s">
        <v>10606</v>
      </c>
      <c r="S18" s="1" t="s">
        <v>16</v>
      </c>
      <c r="T18" s="1"/>
      <c r="U18" s="1"/>
      <c r="V18" s="1" t="s">
        <v>10614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1354</v>
      </c>
      <c r="E19" s="1" t="s">
        <v>2648</v>
      </c>
      <c r="F19" s="1" t="s">
        <v>3941</v>
      </c>
      <c r="G19" s="1" t="s">
        <v>5186</v>
      </c>
      <c r="H19" s="1" t="s">
        <v>6436</v>
      </c>
      <c r="I19" s="1" t="s">
        <v>7658</v>
      </c>
      <c r="J19" s="1"/>
      <c r="K19" s="1" t="s">
        <v>8917</v>
      </c>
      <c r="L19" s="1" t="s">
        <v>17</v>
      </c>
      <c r="M19" s="1" t="s">
        <v>8934</v>
      </c>
      <c r="N19" s="1" t="s">
        <v>10211</v>
      </c>
      <c r="O19" s="1" t="s">
        <v>17</v>
      </c>
      <c r="P19" s="1" t="s">
        <v>10213</v>
      </c>
      <c r="Q19" s="1" t="s">
        <v>10213</v>
      </c>
      <c r="R19" s="1" t="s">
        <v>10606</v>
      </c>
      <c r="S19" s="1" t="s">
        <v>17</v>
      </c>
      <c r="T19" s="1"/>
      <c r="U19" s="1"/>
      <c r="V19" s="1" t="s">
        <v>10614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1355</v>
      </c>
      <c r="E20" s="1" t="s">
        <v>2649</v>
      </c>
      <c r="F20" s="1" t="s">
        <v>3942</v>
      </c>
      <c r="G20" s="1" t="s">
        <v>5187</v>
      </c>
      <c r="H20" s="1" t="s">
        <v>6437</v>
      </c>
      <c r="I20" s="1" t="s">
        <v>7659</v>
      </c>
      <c r="J20" s="1"/>
      <c r="K20" s="1" t="s">
        <v>8917</v>
      </c>
      <c r="L20" s="1" t="s">
        <v>18</v>
      </c>
      <c r="M20" s="1" t="s">
        <v>8935</v>
      </c>
      <c r="N20" s="1" t="s">
        <v>10211</v>
      </c>
      <c r="O20" s="1" t="s">
        <v>18</v>
      </c>
      <c r="P20" s="1" t="s">
        <v>10213</v>
      </c>
      <c r="Q20" s="1" t="s">
        <v>10213</v>
      </c>
      <c r="R20" s="1" t="s">
        <v>10606</v>
      </c>
      <c r="S20" s="1" t="s">
        <v>18</v>
      </c>
      <c r="T20" s="1"/>
      <c r="U20" s="1"/>
      <c r="V20" s="1" t="s">
        <v>10614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1356</v>
      </c>
      <c r="E21" s="1" t="s">
        <v>2650</v>
      </c>
      <c r="F21" s="1" t="s">
        <v>3943</v>
      </c>
      <c r="G21" s="1" t="s">
        <v>5188</v>
      </c>
      <c r="H21" s="1" t="s">
        <v>6438</v>
      </c>
      <c r="I21" s="1" t="s">
        <v>7660</v>
      </c>
      <c r="J21" s="1"/>
      <c r="K21" s="1" t="s">
        <v>8917</v>
      </c>
      <c r="L21" s="1" t="s">
        <v>19</v>
      </c>
      <c r="M21" s="1" t="s">
        <v>8936</v>
      </c>
      <c r="N21" s="1" t="s">
        <v>10211</v>
      </c>
      <c r="O21" s="1" t="s">
        <v>19</v>
      </c>
      <c r="P21" s="1" t="s">
        <v>10213</v>
      </c>
      <c r="Q21" s="1" t="s">
        <v>10213</v>
      </c>
      <c r="R21" s="1" t="s">
        <v>10606</v>
      </c>
      <c r="S21" s="1" t="s">
        <v>19</v>
      </c>
      <c r="T21" s="1"/>
      <c r="U21" s="1"/>
      <c r="V21" s="1" t="s">
        <v>10614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1357</v>
      </c>
      <c r="E22" s="1" t="s">
        <v>2651</v>
      </c>
      <c r="F22" s="1" t="s">
        <v>3944</v>
      </c>
      <c r="G22" s="1" t="s">
        <v>5189</v>
      </c>
      <c r="H22" s="1" t="s">
        <v>6439</v>
      </c>
      <c r="I22" s="1" t="s">
        <v>7661</v>
      </c>
      <c r="J22" s="1"/>
      <c r="K22" s="1" t="s">
        <v>8917</v>
      </c>
      <c r="L22" s="1" t="s">
        <v>20</v>
      </c>
      <c r="M22" s="1" t="s">
        <v>8937</v>
      </c>
      <c r="N22" s="1" t="s">
        <v>10211</v>
      </c>
      <c r="O22" s="1" t="s">
        <v>20</v>
      </c>
      <c r="P22" s="1" t="s">
        <v>10213</v>
      </c>
      <c r="Q22" s="1" t="s">
        <v>10213</v>
      </c>
      <c r="R22" s="1" t="s">
        <v>10606</v>
      </c>
      <c r="S22" s="1" t="s">
        <v>20</v>
      </c>
      <c r="T22" s="1"/>
      <c r="U22" s="1"/>
      <c r="V22" s="1" t="s">
        <v>10614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1358</v>
      </c>
      <c r="E23" s="1" t="s">
        <v>2652</v>
      </c>
      <c r="F23" s="1" t="s">
        <v>3945</v>
      </c>
      <c r="G23" s="1" t="s">
        <v>5190</v>
      </c>
      <c r="H23" s="1" t="s">
        <v>2652</v>
      </c>
      <c r="I23" s="1" t="s">
        <v>7662</v>
      </c>
      <c r="J23" s="1"/>
      <c r="K23" s="1" t="s">
        <v>8917</v>
      </c>
      <c r="L23" s="1" t="s">
        <v>21</v>
      </c>
      <c r="M23" s="1" t="s">
        <v>8938</v>
      </c>
      <c r="N23" s="1" t="s">
        <v>10211</v>
      </c>
      <c r="O23" s="1" t="s">
        <v>21</v>
      </c>
      <c r="P23" s="1" t="s">
        <v>10213</v>
      </c>
      <c r="Q23" s="1" t="s">
        <v>10213</v>
      </c>
      <c r="R23" s="1" t="s">
        <v>10606</v>
      </c>
      <c r="S23" s="1" t="s">
        <v>21</v>
      </c>
      <c r="T23" s="1"/>
      <c r="U23" s="1"/>
      <c r="V23" s="1" t="s">
        <v>10614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1359</v>
      </c>
      <c r="E24" s="1" t="s">
        <v>2653</v>
      </c>
      <c r="F24" s="1" t="s">
        <v>3946</v>
      </c>
      <c r="G24" s="1" t="s">
        <v>5191</v>
      </c>
      <c r="H24" s="1" t="s">
        <v>6435</v>
      </c>
      <c r="I24" s="1" t="s">
        <v>7663</v>
      </c>
      <c r="J24" s="1"/>
      <c r="K24" s="1" t="s">
        <v>8917</v>
      </c>
      <c r="L24" s="1" t="s">
        <v>22</v>
      </c>
      <c r="M24" s="1" t="s">
        <v>8939</v>
      </c>
      <c r="N24" s="1" t="s">
        <v>10211</v>
      </c>
      <c r="O24" s="1" t="s">
        <v>22</v>
      </c>
      <c r="P24" s="1" t="s">
        <v>10213</v>
      </c>
      <c r="Q24" s="1" t="s">
        <v>10213</v>
      </c>
      <c r="R24" s="1" t="s">
        <v>10606</v>
      </c>
      <c r="S24" s="1" t="s">
        <v>22</v>
      </c>
      <c r="T24" s="1"/>
      <c r="U24" s="1"/>
      <c r="V24" s="1" t="s">
        <v>10614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1360</v>
      </c>
      <c r="E25" s="1" t="s">
        <v>2654</v>
      </c>
      <c r="F25" s="1" t="s">
        <v>3947</v>
      </c>
      <c r="G25" s="1" t="s">
        <v>5192</v>
      </c>
      <c r="H25" s="1" t="s">
        <v>6440</v>
      </c>
      <c r="I25" s="1" t="s">
        <v>7664</v>
      </c>
      <c r="J25" s="1"/>
      <c r="K25" s="1" t="s">
        <v>8917</v>
      </c>
      <c r="L25" s="1" t="s">
        <v>23</v>
      </c>
      <c r="M25" s="1" t="s">
        <v>8940</v>
      </c>
      <c r="N25" s="1" t="s">
        <v>10211</v>
      </c>
      <c r="O25" s="1" t="s">
        <v>23</v>
      </c>
      <c r="P25" s="1" t="s">
        <v>10213</v>
      </c>
      <c r="Q25" s="1" t="s">
        <v>10213</v>
      </c>
      <c r="R25" s="1" t="s">
        <v>10606</v>
      </c>
      <c r="S25" s="1" t="s">
        <v>23</v>
      </c>
      <c r="T25" s="1"/>
      <c r="U25" s="1"/>
      <c r="V25" s="1" t="s">
        <v>10614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1361</v>
      </c>
      <c r="E26" s="1" t="s">
        <v>2655</v>
      </c>
      <c r="F26" s="1" t="s">
        <v>3948</v>
      </c>
      <c r="G26" s="1" t="s">
        <v>2655</v>
      </c>
      <c r="H26" s="1" t="s">
        <v>6441</v>
      </c>
      <c r="I26" s="1" t="s">
        <v>7665</v>
      </c>
      <c r="J26" s="1"/>
      <c r="K26" s="1" t="s">
        <v>8917</v>
      </c>
      <c r="L26" s="1" t="s">
        <v>24</v>
      </c>
      <c r="M26" s="1" t="s">
        <v>8941</v>
      </c>
      <c r="N26" s="1" t="s">
        <v>10211</v>
      </c>
      <c r="O26" s="1" t="s">
        <v>24</v>
      </c>
      <c r="P26" s="1" t="s">
        <v>10213</v>
      </c>
      <c r="Q26" s="1" t="s">
        <v>10213</v>
      </c>
      <c r="R26" s="1" t="s">
        <v>10606</v>
      </c>
      <c r="S26" s="1" t="s">
        <v>24</v>
      </c>
      <c r="T26" s="1"/>
      <c r="U26" s="1"/>
      <c r="V26" s="1" t="s">
        <v>10614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1362</v>
      </c>
      <c r="E27" s="1" t="s">
        <v>2656</v>
      </c>
      <c r="F27" s="1" t="s">
        <v>3949</v>
      </c>
      <c r="G27" s="1" t="s">
        <v>5193</v>
      </c>
      <c r="H27" s="1" t="s">
        <v>6442</v>
      </c>
      <c r="I27" s="1" t="s">
        <v>7666</v>
      </c>
      <c r="J27" s="1"/>
      <c r="K27" s="1" t="s">
        <v>8917</v>
      </c>
      <c r="L27" s="1" t="s">
        <v>25</v>
      </c>
      <c r="M27" s="1" t="s">
        <v>8942</v>
      </c>
      <c r="N27" s="1" t="s">
        <v>10211</v>
      </c>
      <c r="O27" s="1" t="s">
        <v>25</v>
      </c>
      <c r="P27" s="1" t="s">
        <v>10213</v>
      </c>
      <c r="Q27" s="1" t="s">
        <v>10213</v>
      </c>
      <c r="R27" s="1" t="s">
        <v>10606</v>
      </c>
      <c r="S27" s="1" t="s">
        <v>25</v>
      </c>
      <c r="T27" s="1"/>
      <c r="U27" s="1"/>
      <c r="V27" s="1" t="s">
        <v>10614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1363</v>
      </c>
      <c r="E28" s="1" t="s">
        <v>2657</v>
      </c>
      <c r="F28" s="1" t="s">
        <v>3950</v>
      </c>
      <c r="G28" s="1" t="s">
        <v>5194</v>
      </c>
      <c r="H28" s="1" t="s">
        <v>6443</v>
      </c>
      <c r="I28" s="1" t="s">
        <v>7667</v>
      </c>
      <c r="J28" s="1"/>
      <c r="K28" s="1" t="s">
        <v>8917</v>
      </c>
      <c r="L28" s="1" t="s">
        <v>26</v>
      </c>
      <c r="M28" s="1" t="s">
        <v>8943</v>
      </c>
      <c r="N28" s="1" t="s">
        <v>10211</v>
      </c>
      <c r="O28" s="1" t="s">
        <v>26</v>
      </c>
      <c r="P28" s="1" t="s">
        <v>10213</v>
      </c>
      <c r="Q28" s="1" t="s">
        <v>10213</v>
      </c>
      <c r="R28" s="1" t="s">
        <v>10606</v>
      </c>
      <c r="S28" s="1" t="s">
        <v>26</v>
      </c>
      <c r="T28" s="1"/>
      <c r="U28" s="1"/>
      <c r="V28" s="1" t="s">
        <v>10614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1364</v>
      </c>
      <c r="E29" s="1" t="s">
        <v>2658</v>
      </c>
      <c r="F29" s="1" t="s">
        <v>3951</v>
      </c>
      <c r="G29" s="1" t="s">
        <v>5195</v>
      </c>
      <c r="H29" s="1" t="s">
        <v>6444</v>
      </c>
      <c r="I29" s="1" t="s">
        <v>7668</v>
      </c>
      <c r="J29" s="1"/>
      <c r="K29" s="1" t="s">
        <v>8917</v>
      </c>
      <c r="L29" s="1" t="s">
        <v>27</v>
      </c>
      <c r="M29" s="1" t="s">
        <v>8944</v>
      </c>
      <c r="N29" s="1" t="s">
        <v>10211</v>
      </c>
      <c r="O29" s="1" t="s">
        <v>27</v>
      </c>
      <c r="P29" s="1" t="s">
        <v>10213</v>
      </c>
      <c r="Q29" s="1" t="s">
        <v>10213</v>
      </c>
      <c r="R29" s="1" t="s">
        <v>10606</v>
      </c>
      <c r="S29" s="1" t="s">
        <v>27</v>
      </c>
      <c r="T29" s="1"/>
      <c r="U29" s="1"/>
      <c r="V29" s="1" t="s">
        <v>10614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1365</v>
      </c>
      <c r="E30" s="1" t="s">
        <v>2659</v>
      </c>
      <c r="F30" s="1" t="s">
        <v>3952</v>
      </c>
      <c r="G30" s="1" t="s">
        <v>5196</v>
      </c>
      <c r="H30" s="1" t="s">
        <v>6445</v>
      </c>
      <c r="I30" s="1" t="s">
        <v>7669</v>
      </c>
      <c r="J30" s="1"/>
      <c r="K30" s="1" t="s">
        <v>8917</v>
      </c>
      <c r="L30" s="1" t="s">
        <v>28</v>
      </c>
      <c r="M30" s="1" t="s">
        <v>8945</v>
      </c>
      <c r="N30" s="1" t="s">
        <v>10211</v>
      </c>
      <c r="O30" s="1" t="s">
        <v>28</v>
      </c>
      <c r="P30" s="1" t="s">
        <v>10213</v>
      </c>
      <c r="Q30" s="1" t="s">
        <v>10213</v>
      </c>
      <c r="R30" s="1" t="s">
        <v>10606</v>
      </c>
      <c r="S30" s="1" t="s">
        <v>28</v>
      </c>
      <c r="T30" s="1"/>
      <c r="U30" s="1"/>
      <c r="V30" s="1" t="s">
        <v>10614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1366</v>
      </c>
      <c r="E31" s="1" t="s">
        <v>2660</v>
      </c>
      <c r="F31" s="1" t="s">
        <v>3953</v>
      </c>
      <c r="G31" s="1" t="s">
        <v>5197</v>
      </c>
      <c r="H31" s="1" t="s">
        <v>6446</v>
      </c>
      <c r="I31" s="1" t="s">
        <v>7670</v>
      </c>
      <c r="J31" s="1"/>
      <c r="K31" s="1" t="s">
        <v>8917</v>
      </c>
      <c r="L31" s="1" t="s">
        <v>29</v>
      </c>
      <c r="M31" s="1" t="s">
        <v>8946</v>
      </c>
      <c r="N31" s="1" t="s">
        <v>10211</v>
      </c>
      <c r="O31" s="1" t="s">
        <v>29</v>
      </c>
      <c r="P31" s="1" t="s">
        <v>10213</v>
      </c>
      <c r="Q31" s="1" t="s">
        <v>10213</v>
      </c>
      <c r="R31" s="1" t="s">
        <v>10606</v>
      </c>
      <c r="S31" s="1" t="s">
        <v>29</v>
      </c>
      <c r="T31" s="1"/>
      <c r="U31" s="1"/>
      <c r="V31" s="1" t="s">
        <v>10614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1367</v>
      </c>
      <c r="E32" s="1" t="s">
        <v>2661</v>
      </c>
      <c r="F32" s="1" t="s">
        <v>3954</v>
      </c>
      <c r="G32" s="1" t="s">
        <v>5198</v>
      </c>
      <c r="H32" s="1" t="s">
        <v>6447</v>
      </c>
      <c r="I32" s="1" t="s">
        <v>7671</v>
      </c>
      <c r="J32" s="1"/>
      <c r="K32" s="1" t="s">
        <v>8917</v>
      </c>
      <c r="L32" s="1" t="s">
        <v>30</v>
      </c>
      <c r="M32" s="1" t="s">
        <v>8947</v>
      </c>
      <c r="N32" s="1" t="s">
        <v>10211</v>
      </c>
      <c r="O32" s="1" t="s">
        <v>30</v>
      </c>
      <c r="P32" s="1" t="s">
        <v>10213</v>
      </c>
      <c r="Q32" s="1" t="s">
        <v>10213</v>
      </c>
      <c r="R32" s="1" t="s">
        <v>10606</v>
      </c>
      <c r="S32" s="1" t="s">
        <v>30</v>
      </c>
      <c r="T32" s="1"/>
      <c r="U32" s="1"/>
      <c r="V32" s="1" t="s">
        <v>10614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1368</v>
      </c>
      <c r="E33" s="1" t="s">
        <v>2662</v>
      </c>
      <c r="F33" s="1" t="s">
        <v>3955</v>
      </c>
      <c r="G33" s="1" t="s">
        <v>5199</v>
      </c>
      <c r="H33" s="1" t="s">
        <v>6448</v>
      </c>
      <c r="I33" s="1" t="s">
        <v>7672</v>
      </c>
      <c r="J33" s="1"/>
      <c r="K33" s="1" t="s">
        <v>8917</v>
      </c>
      <c r="L33" s="1" t="s">
        <v>31</v>
      </c>
      <c r="M33" s="1" t="s">
        <v>8948</v>
      </c>
      <c r="N33" s="1" t="s">
        <v>10211</v>
      </c>
      <c r="O33" s="1" t="s">
        <v>31</v>
      </c>
      <c r="P33" s="1" t="s">
        <v>10213</v>
      </c>
      <c r="Q33" s="1" t="s">
        <v>10213</v>
      </c>
      <c r="R33" s="1" t="s">
        <v>10606</v>
      </c>
      <c r="S33" s="1" t="s">
        <v>31</v>
      </c>
      <c r="T33" s="1"/>
      <c r="U33" s="1"/>
      <c r="V33" s="1" t="s">
        <v>10614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1369</v>
      </c>
      <c r="E34" s="1" t="s">
        <v>2663</v>
      </c>
      <c r="F34" s="1" t="s">
        <v>3956</v>
      </c>
      <c r="G34" s="1" t="s">
        <v>5200</v>
      </c>
      <c r="H34" s="1" t="s">
        <v>6449</v>
      </c>
      <c r="I34" s="1" t="s">
        <v>7673</v>
      </c>
      <c r="J34" s="1"/>
      <c r="K34" s="1" t="s">
        <v>8917</v>
      </c>
      <c r="L34" s="1" t="s">
        <v>32</v>
      </c>
      <c r="M34" s="1" t="s">
        <v>8949</v>
      </c>
      <c r="N34" s="1" t="s">
        <v>10211</v>
      </c>
      <c r="O34" s="1" t="s">
        <v>32</v>
      </c>
      <c r="P34" s="1" t="s">
        <v>10213</v>
      </c>
      <c r="Q34" s="1" t="s">
        <v>10213</v>
      </c>
      <c r="R34" s="1" t="s">
        <v>10606</v>
      </c>
      <c r="S34" s="1" t="s">
        <v>32</v>
      </c>
      <c r="T34" s="1"/>
      <c r="U34" s="1"/>
      <c r="V34" s="1" t="s">
        <v>10614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1370</v>
      </c>
      <c r="E35" s="1" t="s">
        <v>2664</v>
      </c>
      <c r="F35" s="1" t="s">
        <v>3957</v>
      </c>
      <c r="G35" s="1" t="s">
        <v>5201</v>
      </c>
      <c r="H35" s="1" t="s">
        <v>6450</v>
      </c>
      <c r="I35" s="1" t="s">
        <v>7674</v>
      </c>
      <c r="J35" s="1"/>
      <c r="K35" s="1" t="s">
        <v>8917</v>
      </c>
      <c r="L35" s="1" t="s">
        <v>33</v>
      </c>
      <c r="M35" s="1" t="s">
        <v>8950</v>
      </c>
      <c r="N35" s="1" t="s">
        <v>10211</v>
      </c>
      <c r="O35" s="1" t="s">
        <v>33</v>
      </c>
      <c r="P35" s="1" t="s">
        <v>10213</v>
      </c>
      <c r="Q35" s="1" t="s">
        <v>10213</v>
      </c>
      <c r="R35" s="1" t="s">
        <v>10606</v>
      </c>
      <c r="S35" s="1" t="s">
        <v>33</v>
      </c>
      <c r="T35" s="1"/>
      <c r="U35" s="1"/>
      <c r="V35" s="1" t="s">
        <v>10614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1371</v>
      </c>
      <c r="E36" s="1" t="s">
        <v>2665</v>
      </c>
      <c r="F36" s="1" t="s">
        <v>2665</v>
      </c>
      <c r="G36" s="1" t="s">
        <v>5202</v>
      </c>
      <c r="H36" s="1" t="s">
        <v>6451</v>
      </c>
      <c r="I36" s="1" t="s">
        <v>7675</v>
      </c>
      <c r="J36" s="1"/>
      <c r="K36" s="1" t="s">
        <v>8917</v>
      </c>
      <c r="L36" s="1" t="s">
        <v>34</v>
      </c>
      <c r="M36" s="1" t="s">
        <v>8951</v>
      </c>
      <c r="N36" s="1" t="s">
        <v>10211</v>
      </c>
      <c r="O36" s="1" t="s">
        <v>34</v>
      </c>
      <c r="P36" s="1" t="s">
        <v>10213</v>
      </c>
      <c r="Q36" s="1" t="s">
        <v>10213</v>
      </c>
      <c r="R36" s="1" t="s">
        <v>10606</v>
      </c>
      <c r="S36" s="1" t="s">
        <v>34</v>
      </c>
      <c r="T36" s="1"/>
      <c r="U36" s="1"/>
      <c r="V36" s="1" t="s">
        <v>10614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1372</v>
      </c>
      <c r="E37" s="1" t="s">
        <v>2666</v>
      </c>
      <c r="F37" s="1" t="s">
        <v>3958</v>
      </c>
      <c r="G37" s="1" t="s">
        <v>5203</v>
      </c>
      <c r="H37" s="1" t="s">
        <v>6452</v>
      </c>
      <c r="I37" s="1" t="s">
        <v>7676</v>
      </c>
      <c r="J37" s="1"/>
      <c r="K37" s="1" t="s">
        <v>8917</v>
      </c>
      <c r="L37" s="1" t="s">
        <v>35</v>
      </c>
      <c r="M37" s="1" t="s">
        <v>8952</v>
      </c>
      <c r="N37" s="1" t="s">
        <v>10211</v>
      </c>
      <c r="O37" s="1" t="s">
        <v>35</v>
      </c>
      <c r="P37" s="1" t="s">
        <v>10213</v>
      </c>
      <c r="Q37" s="1" t="s">
        <v>10213</v>
      </c>
      <c r="R37" s="1" t="s">
        <v>10606</v>
      </c>
      <c r="S37" s="1" t="s">
        <v>35</v>
      </c>
      <c r="T37" s="1"/>
      <c r="U37" s="1"/>
      <c r="V37" s="1" t="s">
        <v>10614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1373</v>
      </c>
      <c r="E38" s="1" t="s">
        <v>2667</v>
      </c>
      <c r="F38" s="1" t="s">
        <v>3959</v>
      </c>
      <c r="G38" s="1" t="s">
        <v>5204</v>
      </c>
      <c r="H38" s="1" t="s">
        <v>6453</v>
      </c>
      <c r="I38" s="1" t="s">
        <v>7677</v>
      </c>
      <c r="J38" s="1"/>
      <c r="K38" s="1" t="s">
        <v>8917</v>
      </c>
      <c r="L38" s="1" t="s">
        <v>36</v>
      </c>
      <c r="M38" s="1" t="s">
        <v>8953</v>
      </c>
      <c r="N38" s="1" t="s">
        <v>10211</v>
      </c>
      <c r="O38" s="1" t="s">
        <v>36</v>
      </c>
      <c r="P38" s="1" t="s">
        <v>10213</v>
      </c>
      <c r="Q38" s="1" t="s">
        <v>10213</v>
      </c>
      <c r="R38" s="1" t="s">
        <v>10606</v>
      </c>
      <c r="S38" s="1" t="s">
        <v>36</v>
      </c>
      <c r="T38" s="1"/>
      <c r="U38" s="1"/>
      <c r="V38" s="1" t="s">
        <v>10614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1374</v>
      </c>
      <c r="E39" s="1" t="s">
        <v>2668</v>
      </c>
      <c r="F39" s="1" t="s">
        <v>3960</v>
      </c>
      <c r="G39" s="1" t="s">
        <v>5205</v>
      </c>
      <c r="H39" s="1" t="s">
        <v>6454</v>
      </c>
      <c r="I39" s="1" t="s">
        <v>7678</v>
      </c>
      <c r="J39" s="1"/>
      <c r="K39" s="1" t="s">
        <v>8917</v>
      </c>
      <c r="L39" s="1" t="s">
        <v>37</v>
      </c>
      <c r="M39" s="1" t="s">
        <v>8954</v>
      </c>
      <c r="N39" s="1" t="s">
        <v>10211</v>
      </c>
      <c r="O39" s="1" t="s">
        <v>37</v>
      </c>
      <c r="P39" s="1" t="s">
        <v>10213</v>
      </c>
      <c r="Q39" s="1" t="s">
        <v>10213</v>
      </c>
      <c r="R39" s="1" t="s">
        <v>10606</v>
      </c>
      <c r="S39" s="1" t="s">
        <v>37</v>
      </c>
      <c r="T39" s="1"/>
      <c r="U39" s="1"/>
      <c r="V39" s="1" t="s">
        <v>10614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1375</v>
      </c>
      <c r="E40" s="1" t="s">
        <v>2669</v>
      </c>
      <c r="F40" s="1" t="s">
        <v>3961</v>
      </c>
      <c r="G40" s="1" t="s">
        <v>5206</v>
      </c>
      <c r="H40" s="1" t="s">
        <v>6455</v>
      </c>
      <c r="I40" s="1" t="s">
        <v>7679</v>
      </c>
      <c r="J40" s="1"/>
      <c r="K40" s="1" t="s">
        <v>8917</v>
      </c>
      <c r="L40" s="1" t="s">
        <v>38</v>
      </c>
      <c r="M40" s="1" t="s">
        <v>8955</v>
      </c>
      <c r="N40" s="1" t="s">
        <v>10211</v>
      </c>
      <c r="O40" s="1" t="s">
        <v>38</v>
      </c>
      <c r="P40" s="1" t="s">
        <v>10213</v>
      </c>
      <c r="Q40" s="1" t="s">
        <v>10213</v>
      </c>
      <c r="R40" s="1" t="s">
        <v>10606</v>
      </c>
      <c r="S40" s="1" t="s">
        <v>38</v>
      </c>
      <c r="T40" s="1"/>
      <c r="U40" s="1"/>
      <c r="V40" s="1" t="s">
        <v>10614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1376</v>
      </c>
      <c r="E41" s="1" t="s">
        <v>2670</v>
      </c>
      <c r="F41" s="1" t="s">
        <v>3962</v>
      </c>
      <c r="G41" s="1" t="s">
        <v>5207</v>
      </c>
      <c r="H41" s="1" t="s">
        <v>6456</v>
      </c>
      <c r="I41" s="1" t="s">
        <v>7680</v>
      </c>
      <c r="J41" s="1"/>
      <c r="K41" s="1" t="s">
        <v>8917</v>
      </c>
      <c r="L41" s="1" t="s">
        <v>39</v>
      </c>
      <c r="M41" s="1" t="s">
        <v>8956</v>
      </c>
      <c r="N41" s="1" t="s">
        <v>10211</v>
      </c>
      <c r="O41" s="1" t="s">
        <v>39</v>
      </c>
      <c r="P41" s="1" t="s">
        <v>10213</v>
      </c>
      <c r="Q41" s="1" t="s">
        <v>10213</v>
      </c>
      <c r="R41" s="1" t="s">
        <v>10606</v>
      </c>
      <c r="S41" s="1" t="s">
        <v>39</v>
      </c>
      <c r="T41" s="1"/>
      <c r="U41" s="1"/>
      <c r="V41" s="1" t="s">
        <v>10614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1377</v>
      </c>
      <c r="E42" s="1" t="s">
        <v>2671</v>
      </c>
      <c r="F42" s="1" t="s">
        <v>3963</v>
      </c>
      <c r="G42" s="1" t="s">
        <v>5208</v>
      </c>
      <c r="H42" s="1" t="s">
        <v>6457</v>
      </c>
      <c r="I42" s="1" t="s">
        <v>7681</v>
      </c>
      <c r="J42" s="1"/>
      <c r="K42" s="1" t="s">
        <v>8917</v>
      </c>
      <c r="L42" s="1" t="s">
        <v>40</v>
      </c>
      <c r="M42" s="1" t="s">
        <v>8957</v>
      </c>
      <c r="N42" s="1" t="s">
        <v>10211</v>
      </c>
      <c r="O42" s="1" t="s">
        <v>40</v>
      </c>
      <c r="P42" s="1" t="s">
        <v>10213</v>
      </c>
      <c r="Q42" s="1" t="s">
        <v>10213</v>
      </c>
      <c r="R42" s="1" t="s">
        <v>10606</v>
      </c>
      <c r="S42" s="1" t="s">
        <v>40</v>
      </c>
      <c r="T42" s="1"/>
      <c r="U42" s="1"/>
      <c r="V42" s="1" t="s">
        <v>10614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1378</v>
      </c>
      <c r="E43" s="1" t="s">
        <v>2672</v>
      </c>
      <c r="F43" s="1" t="s">
        <v>3964</v>
      </c>
      <c r="G43" s="1" t="s">
        <v>2672</v>
      </c>
      <c r="H43" s="1" t="s">
        <v>6458</v>
      </c>
      <c r="I43" s="1" t="s">
        <v>7682</v>
      </c>
      <c r="J43" s="1"/>
      <c r="K43" s="1" t="s">
        <v>8917</v>
      </c>
      <c r="L43" s="1" t="s">
        <v>41</v>
      </c>
      <c r="M43" s="1" t="s">
        <v>8958</v>
      </c>
      <c r="N43" s="1" t="s">
        <v>10211</v>
      </c>
      <c r="O43" s="1" t="s">
        <v>41</v>
      </c>
      <c r="P43" s="1" t="s">
        <v>10213</v>
      </c>
      <c r="Q43" s="1" t="s">
        <v>10213</v>
      </c>
      <c r="R43" s="1" t="s">
        <v>10606</v>
      </c>
      <c r="S43" s="1" t="s">
        <v>41</v>
      </c>
      <c r="T43" s="1"/>
      <c r="U43" s="1"/>
      <c r="V43" s="1" t="s">
        <v>10614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1379</v>
      </c>
      <c r="E44" s="1" t="s">
        <v>2673</v>
      </c>
      <c r="F44" s="1" t="s">
        <v>3965</v>
      </c>
      <c r="G44" s="1" t="s">
        <v>5209</v>
      </c>
      <c r="H44" s="1" t="s">
        <v>6459</v>
      </c>
      <c r="I44" s="1" t="s">
        <v>7683</v>
      </c>
      <c r="J44" s="1"/>
      <c r="K44" s="1" t="s">
        <v>8917</v>
      </c>
      <c r="L44" s="1" t="s">
        <v>42</v>
      </c>
      <c r="M44" s="1" t="s">
        <v>8959</v>
      </c>
      <c r="N44" s="1" t="s">
        <v>10211</v>
      </c>
      <c r="O44" s="1" t="s">
        <v>42</v>
      </c>
      <c r="P44" s="1" t="s">
        <v>10213</v>
      </c>
      <c r="Q44" s="1" t="s">
        <v>10213</v>
      </c>
      <c r="R44" s="1" t="s">
        <v>10606</v>
      </c>
      <c r="S44" s="1" t="s">
        <v>42</v>
      </c>
      <c r="T44" s="1"/>
      <c r="U44" s="1"/>
      <c r="V44" s="1" t="s">
        <v>10614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1380</v>
      </c>
      <c r="E45" s="1" t="s">
        <v>2674</v>
      </c>
      <c r="F45" s="1" t="s">
        <v>3966</v>
      </c>
      <c r="G45" s="1" t="s">
        <v>5210</v>
      </c>
      <c r="H45" s="1" t="s">
        <v>6460</v>
      </c>
      <c r="I45" s="1" t="s">
        <v>7684</v>
      </c>
      <c r="J45" s="1"/>
      <c r="K45" s="1" t="s">
        <v>8917</v>
      </c>
      <c r="L45" s="1" t="s">
        <v>43</v>
      </c>
      <c r="M45" s="1" t="s">
        <v>8960</v>
      </c>
      <c r="N45" s="1" t="s">
        <v>10211</v>
      </c>
      <c r="O45" s="1" t="s">
        <v>43</v>
      </c>
      <c r="P45" s="1" t="s">
        <v>10213</v>
      </c>
      <c r="Q45" s="1" t="s">
        <v>10213</v>
      </c>
      <c r="R45" s="1" t="s">
        <v>10606</v>
      </c>
      <c r="S45" s="1" t="s">
        <v>43</v>
      </c>
      <c r="T45" s="1"/>
      <c r="U45" s="1"/>
      <c r="V45" s="1" t="s">
        <v>10614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1381</v>
      </c>
      <c r="E46" s="1" t="s">
        <v>2675</v>
      </c>
      <c r="F46" s="1" t="s">
        <v>3967</v>
      </c>
      <c r="G46" s="1" t="s">
        <v>5211</v>
      </c>
      <c r="H46" s="1" t="s">
        <v>6461</v>
      </c>
      <c r="I46" s="1" t="s">
        <v>7685</v>
      </c>
      <c r="J46" s="1"/>
      <c r="K46" s="1" t="s">
        <v>8917</v>
      </c>
      <c r="L46" s="1" t="s">
        <v>44</v>
      </c>
      <c r="M46" s="1" t="s">
        <v>8961</v>
      </c>
      <c r="N46" s="1" t="s">
        <v>10211</v>
      </c>
      <c r="O46" s="1" t="s">
        <v>44</v>
      </c>
      <c r="P46" s="1" t="s">
        <v>10213</v>
      </c>
      <c r="Q46" s="1" t="s">
        <v>10213</v>
      </c>
      <c r="R46" s="1" t="s">
        <v>10606</v>
      </c>
      <c r="S46" s="1" t="s">
        <v>44</v>
      </c>
      <c r="T46" s="1"/>
      <c r="U46" s="1"/>
      <c r="V46" s="1" t="s">
        <v>10614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1382</v>
      </c>
      <c r="E47" s="1" t="s">
        <v>2676</v>
      </c>
      <c r="F47" s="1" t="s">
        <v>3968</v>
      </c>
      <c r="G47" s="1" t="s">
        <v>5212</v>
      </c>
      <c r="H47" s="1" t="s">
        <v>6462</v>
      </c>
      <c r="I47" s="1" t="s">
        <v>7686</v>
      </c>
      <c r="J47" s="1"/>
      <c r="K47" s="1" t="s">
        <v>8917</v>
      </c>
      <c r="L47" s="1" t="s">
        <v>45</v>
      </c>
      <c r="M47" s="1" t="s">
        <v>8962</v>
      </c>
      <c r="N47" s="1" t="s">
        <v>10211</v>
      </c>
      <c r="O47" s="1" t="s">
        <v>45</v>
      </c>
      <c r="P47" s="1" t="s">
        <v>10213</v>
      </c>
      <c r="Q47" s="1" t="s">
        <v>10213</v>
      </c>
      <c r="R47" s="1" t="s">
        <v>10606</v>
      </c>
      <c r="S47" s="1" t="s">
        <v>45</v>
      </c>
      <c r="T47" s="1"/>
      <c r="U47" s="1"/>
      <c r="V47" s="1" t="s">
        <v>10614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1383</v>
      </c>
      <c r="E48" s="1" t="s">
        <v>2677</v>
      </c>
      <c r="F48" s="1" t="s">
        <v>3969</v>
      </c>
      <c r="G48" s="1" t="s">
        <v>5213</v>
      </c>
      <c r="H48" s="1" t="s">
        <v>6463</v>
      </c>
      <c r="I48" s="1" t="s">
        <v>7687</v>
      </c>
      <c r="J48" s="1"/>
      <c r="K48" s="1" t="s">
        <v>8917</v>
      </c>
      <c r="L48" s="1" t="s">
        <v>46</v>
      </c>
      <c r="M48" s="1" t="s">
        <v>8963</v>
      </c>
      <c r="N48" s="1" t="s">
        <v>10211</v>
      </c>
      <c r="O48" s="1" t="s">
        <v>46</v>
      </c>
      <c r="P48" s="1" t="s">
        <v>10213</v>
      </c>
      <c r="Q48" s="1" t="s">
        <v>10213</v>
      </c>
      <c r="R48" s="1" t="s">
        <v>10606</v>
      </c>
      <c r="S48" s="1" t="s">
        <v>46</v>
      </c>
      <c r="T48" s="1"/>
      <c r="U48" s="1"/>
      <c r="V48" s="1" t="s">
        <v>10614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1384</v>
      </c>
      <c r="E49" s="1" t="s">
        <v>2678</v>
      </c>
      <c r="F49" s="1" t="s">
        <v>3970</v>
      </c>
      <c r="G49" s="1" t="s">
        <v>5214</v>
      </c>
      <c r="H49" s="1" t="s">
        <v>6464</v>
      </c>
      <c r="I49" s="1" t="s">
        <v>7688</v>
      </c>
      <c r="J49" s="1"/>
      <c r="K49" s="1" t="s">
        <v>8917</v>
      </c>
      <c r="L49" s="1" t="s">
        <v>47</v>
      </c>
      <c r="M49" s="1" t="s">
        <v>8964</v>
      </c>
      <c r="N49" s="1" t="s">
        <v>10211</v>
      </c>
      <c r="O49" s="1" t="s">
        <v>47</v>
      </c>
      <c r="P49" s="1" t="s">
        <v>10213</v>
      </c>
      <c r="Q49" s="1" t="s">
        <v>10213</v>
      </c>
      <c r="R49" s="1" t="s">
        <v>10606</v>
      </c>
      <c r="S49" s="1" t="s">
        <v>47</v>
      </c>
      <c r="T49" s="1"/>
      <c r="U49" s="1"/>
      <c r="V49" s="1" t="s">
        <v>10614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1385</v>
      </c>
      <c r="E50" s="1" t="s">
        <v>2679</v>
      </c>
      <c r="F50" s="1" t="s">
        <v>3971</v>
      </c>
      <c r="G50" s="1" t="s">
        <v>5215</v>
      </c>
      <c r="H50" s="1" t="s">
        <v>6465</v>
      </c>
      <c r="I50" s="1" t="s">
        <v>7689</v>
      </c>
      <c r="J50" s="1"/>
      <c r="K50" s="1" t="s">
        <v>8917</v>
      </c>
      <c r="L50" s="1" t="s">
        <v>48</v>
      </c>
      <c r="M50" s="1" t="s">
        <v>8965</v>
      </c>
      <c r="N50" s="1" t="s">
        <v>10211</v>
      </c>
      <c r="O50" s="1" t="s">
        <v>48</v>
      </c>
      <c r="P50" s="1" t="s">
        <v>10213</v>
      </c>
      <c r="Q50" s="1" t="s">
        <v>10213</v>
      </c>
      <c r="R50" s="1" t="s">
        <v>10606</v>
      </c>
      <c r="S50" s="1" t="s">
        <v>48</v>
      </c>
      <c r="T50" s="1"/>
      <c r="U50" s="1"/>
      <c r="V50" s="1" t="s">
        <v>10614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1386</v>
      </c>
      <c r="E51" s="1" t="s">
        <v>2680</v>
      </c>
      <c r="F51" s="1" t="s">
        <v>3972</v>
      </c>
      <c r="G51" s="1" t="s">
        <v>5216</v>
      </c>
      <c r="H51" s="1" t="s">
        <v>6466</v>
      </c>
      <c r="I51" s="1" t="s">
        <v>7690</v>
      </c>
      <c r="J51" s="1"/>
      <c r="K51" s="1" t="s">
        <v>8917</v>
      </c>
      <c r="L51" s="1" t="s">
        <v>49</v>
      </c>
      <c r="M51" s="1" t="s">
        <v>8966</v>
      </c>
      <c r="N51" s="1" t="s">
        <v>10211</v>
      </c>
      <c r="O51" s="1" t="s">
        <v>49</v>
      </c>
      <c r="P51" s="1" t="s">
        <v>10213</v>
      </c>
      <c r="Q51" s="1" t="s">
        <v>10213</v>
      </c>
      <c r="R51" s="1" t="s">
        <v>10606</v>
      </c>
      <c r="S51" s="1" t="s">
        <v>49</v>
      </c>
      <c r="T51" s="1"/>
      <c r="U51" s="1"/>
      <c r="V51" s="1" t="s">
        <v>10614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1387</v>
      </c>
      <c r="E52" s="1" t="s">
        <v>2681</v>
      </c>
      <c r="F52" s="1" t="s">
        <v>3973</v>
      </c>
      <c r="G52" s="1" t="s">
        <v>5217</v>
      </c>
      <c r="H52" s="1" t="s">
        <v>6467</v>
      </c>
      <c r="I52" s="1" t="s">
        <v>7691</v>
      </c>
      <c r="J52" s="1"/>
      <c r="K52" s="1" t="s">
        <v>8917</v>
      </c>
      <c r="L52" s="1" t="s">
        <v>50</v>
      </c>
      <c r="M52" s="1" t="s">
        <v>8967</v>
      </c>
      <c r="N52" s="1" t="s">
        <v>10211</v>
      </c>
      <c r="O52" s="1" t="s">
        <v>50</v>
      </c>
      <c r="P52" s="1" t="s">
        <v>10213</v>
      </c>
      <c r="Q52" s="1" t="s">
        <v>10213</v>
      </c>
      <c r="R52" s="1" t="s">
        <v>10606</v>
      </c>
      <c r="S52" s="1" t="s">
        <v>50</v>
      </c>
      <c r="T52" s="1"/>
      <c r="U52" s="1"/>
      <c r="V52" s="1" t="s">
        <v>10614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1388</v>
      </c>
      <c r="E53" s="1" t="s">
        <v>2682</v>
      </c>
      <c r="F53" s="1" t="s">
        <v>3974</v>
      </c>
      <c r="G53" s="1" t="s">
        <v>5218</v>
      </c>
      <c r="H53" s="1" t="s">
        <v>6468</v>
      </c>
      <c r="I53" s="1" t="s">
        <v>7692</v>
      </c>
      <c r="J53" s="1"/>
      <c r="K53" s="1" t="s">
        <v>8917</v>
      </c>
      <c r="L53" s="1" t="s">
        <v>51</v>
      </c>
      <c r="M53" s="1" t="s">
        <v>8968</v>
      </c>
      <c r="N53" s="1" t="s">
        <v>10211</v>
      </c>
      <c r="O53" s="1" t="s">
        <v>51</v>
      </c>
      <c r="P53" s="1" t="s">
        <v>10213</v>
      </c>
      <c r="Q53" s="1" t="s">
        <v>10213</v>
      </c>
      <c r="R53" s="1" t="s">
        <v>10606</v>
      </c>
      <c r="S53" s="1" t="s">
        <v>51</v>
      </c>
      <c r="T53" s="1"/>
      <c r="U53" s="1"/>
      <c r="V53" s="1" t="s">
        <v>10614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1389</v>
      </c>
      <c r="E54" s="1" t="s">
        <v>2683</v>
      </c>
      <c r="F54" s="1" t="s">
        <v>3975</v>
      </c>
      <c r="G54" s="1" t="s">
        <v>5219</v>
      </c>
      <c r="H54" s="1" t="s">
        <v>6469</v>
      </c>
      <c r="I54" s="1" t="s">
        <v>7693</v>
      </c>
      <c r="J54" s="1"/>
      <c r="K54" s="1" t="s">
        <v>8917</v>
      </c>
      <c r="L54" s="1" t="s">
        <v>52</v>
      </c>
      <c r="M54" s="1" t="s">
        <v>8969</v>
      </c>
      <c r="N54" s="1" t="s">
        <v>10211</v>
      </c>
      <c r="O54" s="1" t="s">
        <v>52</v>
      </c>
      <c r="P54" s="1" t="s">
        <v>10213</v>
      </c>
      <c r="Q54" s="1" t="s">
        <v>10213</v>
      </c>
      <c r="R54" s="1" t="s">
        <v>10606</v>
      </c>
      <c r="S54" s="1" t="s">
        <v>52</v>
      </c>
      <c r="T54" s="1"/>
      <c r="U54" s="1"/>
      <c r="V54" s="1" t="s">
        <v>10614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1390</v>
      </c>
      <c r="E55" s="1" t="s">
        <v>2684</v>
      </c>
      <c r="F55" s="1" t="s">
        <v>3976</v>
      </c>
      <c r="G55" s="1" t="s">
        <v>5220</v>
      </c>
      <c r="H55" s="1" t="s">
        <v>6470</v>
      </c>
      <c r="I55" s="1" t="s">
        <v>7694</v>
      </c>
      <c r="J55" s="1"/>
      <c r="K55" s="1" t="s">
        <v>8917</v>
      </c>
      <c r="L55" s="1" t="s">
        <v>53</v>
      </c>
      <c r="M55" s="1" t="s">
        <v>8970</v>
      </c>
      <c r="N55" s="1" t="s">
        <v>10211</v>
      </c>
      <c r="O55" s="1" t="s">
        <v>53</v>
      </c>
      <c r="P55" s="1" t="s">
        <v>10213</v>
      </c>
      <c r="Q55" s="1" t="s">
        <v>10213</v>
      </c>
      <c r="R55" s="1" t="s">
        <v>10606</v>
      </c>
      <c r="S55" s="1" t="s">
        <v>53</v>
      </c>
      <c r="T55" s="1"/>
      <c r="U55" s="1"/>
      <c r="V55" s="1" t="s">
        <v>10614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1391</v>
      </c>
      <c r="E56" s="1" t="s">
        <v>2685</v>
      </c>
      <c r="F56" s="1" t="s">
        <v>3977</v>
      </c>
      <c r="G56" s="1" t="s">
        <v>5221</v>
      </c>
      <c r="H56" s="1" t="s">
        <v>6471</v>
      </c>
      <c r="I56" s="1" t="s">
        <v>7695</v>
      </c>
      <c r="J56" s="1"/>
      <c r="K56" s="1" t="s">
        <v>8917</v>
      </c>
      <c r="L56" s="1" t="s">
        <v>54</v>
      </c>
      <c r="M56" s="1" t="s">
        <v>8971</v>
      </c>
      <c r="N56" s="1" t="s">
        <v>10211</v>
      </c>
      <c r="O56" s="1" t="s">
        <v>54</v>
      </c>
      <c r="P56" s="1" t="s">
        <v>10213</v>
      </c>
      <c r="Q56" s="1" t="s">
        <v>10213</v>
      </c>
      <c r="R56" s="1" t="s">
        <v>10606</v>
      </c>
      <c r="S56" s="1" t="s">
        <v>54</v>
      </c>
      <c r="T56" s="1"/>
      <c r="U56" s="1"/>
      <c r="V56" s="1" t="s">
        <v>10614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1392</v>
      </c>
      <c r="E57" s="1" t="s">
        <v>2686</v>
      </c>
      <c r="F57" s="1" t="s">
        <v>3978</v>
      </c>
      <c r="G57" s="1" t="s">
        <v>5222</v>
      </c>
      <c r="H57" s="1" t="s">
        <v>6472</v>
      </c>
      <c r="I57" s="1" t="s">
        <v>7696</v>
      </c>
      <c r="J57" s="1"/>
      <c r="K57" s="1" t="s">
        <v>8917</v>
      </c>
      <c r="L57" s="1" t="s">
        <v>55</v>
      </c>
      <c r="M57" s="1" t="s">
        <v>8972</v>
      </c>
      <c r="N57" s="1" t="s">
        <v>10211</v>
      </c>
      <c r="O57" s="1" t="s">
        <v>55</v>
      </c>
      <c r="P57" s="1" t="s">
        <v>10213</v>
      </c>
      <c r="Q57" s="1" t="s">
        <v>10213</v>
      </c>
      <c r="R57" s="1" t="s">
        <v>10606</v>
      </c>
      <c r="S57" s="1" t="s">
        <v>55</v>
      </c>
      <c r="T57" s="1"/>
      <c r="U57" s="1"/>
      <c r="V57" s="1" t="s">
        <v>10614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1393</v>
      </c>
      <c r="E58" s="1" t="s">
        <v>2687</v>
      </c>
      <c r="F58" s="1" t="s">
        <v>3979</v>
      </c>
      <c r="G58" s="1" t="s">
        <v>5223</v>
      </c>
      <c r="H58" s="1" t="s">
        <v>6473</v>
      </c>
      <c r="I58" s="1" t="s">
        <v>7697</v>
      </c>
      <c r="J58" s="1"/>
      <c r="K58" s="1" t="s">
        <v>8917</v>
      </c>
      <c r="L58" s="1" t="s">
        <v>56</v>
      </c>
      <c r="M58" s="1" t="s">
        <v>8973</v>
      </c>
      <c r="N58" s="1" t="s">
        <v>10211</v>
      </c>
      <c r="O58" s="1" t="s">
        <v>56</v>
      </c>
      <c r="P58" s="1" t="s">
        <v>10213</v>
      </c>
      <c r="Q58" s="1" t="s">
        <v>10213</v>
      </c>
      <c r="R58" s="1" t="s">
        <v>10606</v>
      </c>
      <c r="S58" s="1" t="s">
        <v>56</v>
      </c>
      <c r="T58" s="1"/>
      <c r="U58" s="1"/>
      <c r="V58" s="1" t="s">
        <v>10614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1394</v>
      </c>
      <c r="E59" s="1" t="s">
        <v>2688</v>
      </c>
      <c r="F59" s="1" t="s">
        <v>3980</v>
      </c>
      <c r="G59" s="1" t="s">
        <v>5224</v>
      </c>
      <c r="H59" s="1" t="s">
        <v>6474</v>
      </c>
      <c r="I59" s="1" t="s">
        <v>7698</v>
      </c>
      <c r="J59" s="1"/>
      <c r="K59" s="1" t="s">
        <v>8917</v>
      </c>
      <c r="L59" s="1" t="s">
        <v>57</v>
      </c>
      <c r="M59" s="1" t="s">
        <v>8974</v>
      </c>
      <c r="N59" s="1" t="s">
        <v>10211</v>
      </c>
      <c r="O59" s="1" t="s">
        <v>57</v>
      </c>
      <c r="P59" s="1" t="s">
        <v>10213</v>
      </c>
      <c r="Q59" s="1" t="s">
        <v>10213</v>
      </c>
      <c r="R59" s="1" t="s">
        <v>10606</v>
      </c>
      <c r="S59" s="1" t="s">
        <v>57</v>
      </c>
      <c r="T59" s="1"/>
      <c r="U59" s="1"/>
      <c r="V59" s="1" t="s">
        <v>10614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1395</v>
      </c>
      <c r="E60" s="1" t="s">
        <v>2689</v>
      </c>
      <c r="F60" s="1" t="s">
        <v>3981</v>
      </c>
      <c r="G60" s="1" t="s">
        <v>5225</v>
      </c>
      <c r="H60" s="1" t="s">
        <v>6475</v>
      </c>
      <c r="I60" s="1" t="s">
        <v>7699</v>
      </c>
      <c r="J60" s="1"/>
      <c r="K60" s="1" t="s">
        <v>8917</v>
      </c>
      <c r="L60" s="1" t="s">
        <v>58</v>
      </c>
      <c r="M60" s="1" t="s">
        <v>8975</v>
      </c>
      <c r="N60" s="1" t="s">
        <v>10211</v>
      </c>
      <c r="O60" s="1" t="s">
        <v>58</v>
      </c>
      <c r="P60" s="1" t="s">
        <v>10213</v>
      </c>
      <c r="Q60" s="1" t="s">
        <v>10213</v>
      </c>
      <c r="R60" s="1" t="s">
        <v>10606</v>
      </c>
      <c r="S60" s="1" t="s">
        <v>58</v>
      </c>
      <c r="T60" s="1"/>
      <c r="U60" s="1"/>
      <c r="V60" s="1" t="s">
        <v>10614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1396</v>
      </c>
      <c r="E61" s="1" t="s">
        <v>2690</v>
      </c>
      <c r="F61" s="1" t="s">
        <v>3982</v>
      </c>
      <c r="G61" s="1" t="s">
        <v>5226</v>
      </c>
      <c r="H61" s="1" t="s">
        <v>6476</v>
      </c>
      <c r="I61" s="1" t="s">
        <v>7700</v>
      </c>
      <c r="J61" s="1"/>
      <c r="K61" s="1" t="s">
        <v>8917</v>
      </c>
      <c r="L61" s="1" t="s">
        <v>59</v>
      </c>
      <c r="M61" s="1" t="s">
        <v>8976</v>
      </c>
      <c r="N61" s="1" t="s">
        <v>10211</v>
      </c>
      <c r="O61" s="1" t="s">
        <v>59</v>
      </c>
      <c r="P61" s="1" t="s">
        <v>10213</v>
      </c>
      <c r="Q61" s="1" t="s">
        <v>10213</v>
      </c>
      <c r="R61" s="1" t="s">
        <v>10606</v>
      </c>
      <c r="S61" s="1" t="s">
        <v>59</v>
      </c>
      <c r="T61" s="1"/>
      <c r="U61" s="1"/>
      <c r="V61" s="1" t="s">
        <v>10614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1397</v>
      </c>
      <c r="E62" s="1" t="s">
        <v>2691</v>
      </c>
      <c r="F62" s="1" t="s">
        <v>3983</v>
      </c>
      <c r="G62" s="1" t="s">
        <v>5227</v>
      </c>
      <c r="H62" s="1" t="s">
        <v>6477</v>
      </c>
      <c r="I62" s="1" t="s">
        <v>7701</v>
      </c>
      <c r="J62" s="1"/>
      <c r="K62" s="1" t="s">
        <v>8917</v>
      </c>
      <c r="L62" s="1" t="s">
        <v>60</v>
      </c>
      <c r="M62" s="1" t="s">
        <v>8977</v>
      </c>
      <c r="N62" s="1" t="s">
        <v>10211</v>
      </c>
      <c r="O62" s="1" t="s">
        <v>60</v>
      </c>
      <c r="P62" s="1" t="s">
        <v>10213</v>
      </c>
      <c r="Q62" s="1" t="s">
        <v>10213</v>
      </c>
      <c r="R62" s="1" t="s">
        <v>10606</v>
      </c>
      <c r="S62" s="1" t="s">
        <v>60</v>
      </c>
      <c r="T62" s="1"/>
      <c r="U62" s="1"/>
      <c r="V62" s="1" t="s">
        <v>10614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1398</v>
      </c>
      <c r="E63" s="1" t="s">
        <v>2692</v>
      </c>
      <c r="F63" s="1" t="s">
        <v>3984</v>
      </c>
      <c r="G63" s="1" t="s">
        <v>5228</v>
      </c>
      <c r="H63" s="1" t="s">
        <v>6478</v>
      </c>
      <c r="I63" s="1" t="s">
        <v>7702</v>
      </c>
      <c r="J63" s="1"/>
      <c r="K63" s="1" t="s">
        <v>8917</v>
      </c>
      <c r="L63" s="1" t="s">
        <v>61</v>
      </c>
      <c r="M63" s="1" t="s">
        <v>8978</v>
      </c>
      <c r="N63" s="1" t="s">
        <v>10211</v>
      </c>
      <c r="O63" s="1" t="s">
        <v>61</v>
      </c>
      <c r="P63" s="1" t="s">
        <v>10213</v>
      </c>
      <c r="Q63" s="1" t="s">
        <v>10213</v>
      </c>
      <c r="R63" s="1" t="s">
        <v>10606</v>
      </c>
      <c r="S63" s="1" t="s">
        <v>61</v>
      </c>
      <c r="T63" s="1"/>
      <c r="U63" s="1"/>
      <c r="V63" s="1" t="s">
        <v>10614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1399</v>
      </c>
      <c r="E64" s="1" t="s">
        <v>2693</v>
      </c>
      <c r="F64" s="1" t="s">
        <v>3985</v>
      </c>
      <c r="G64" s="1" t="s">
        <v>5229</v>
      </c>
      <c r="H64" s="1" t="s">
        <v>6479</v>
      </c>
      <c r="I64" s="1" t="s">
        <v>7703</v>
      </c>
      <c r="J64" s="1"/>
      <c r="K64" s="1" t="s">
        <v>8917</v>
      </c>
      <c r="L64" s="1" t="s">
        <v>62</v>
      </c>
      <c r="M64" s="1" t="s">
        <v>8979</v>
      </c>
      <c r="N64" s="1" t="s">
        <v>10211</v>
      </c>
      <c r="O64" s="1" t="s">
        <v>62</v>
      </c>
      <c r="P64" s="1" t="s">
        <v>10213</v>
      </c>
      <c r="Q64" s="1" t="s">
        <v>10213</v>
      </c>
      <c r="R64" s="1" t="s">
        <v>10606</v>
      </c>
      <c r="S64" s="1" t="s">
        <v>62</v>
      </c>
      <c r="T64" s="1"/>
      <c r="U64" s="1"/>
      <c r="V64" s="1" t="s">
        <v>10614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1400</v>
      </c>
      <c r="E65" s="1" t="s">
        <v>2694</v>
      </c>
      <c r="F65" s="1" t="s">
        <v>3986</v>
      </c>
      <c r="G65" s="1" t="s">
        <v>5230</v>
      </c>
      <c r="H65" s="1" t="s">
        <v>6480</v>
      </c>
      <c r="I65" s="1" t="s">
        <v>7704</v>
      </c>
      <c r="J65" s="1"/>
      <c r="K65" s="1" t="s">
        <v>8917</v>
      </c>
      <c r="L65" s="1" t="s">
        <v>63</v>
      </c>
      <c r="M65" s="1" t="s">
        <v>8980</v>
      </c>
      <c r="N65" s="1" t="s">
        <v>10211</v>
      </c>
      <c r="O65" s="1" t="s">
        <v>63</v>
      </c>
      <c r="P65" s="1" t="s">
        <v>10213</v>
      </c>
      <c r="Q65" s="1" t="s">
        <v>10213</v>
      </c>
      <c r="R65" s="1" t="s">
        <v>10606</v>
      </c>
      <c r="S65" s="1" t="s">
        <v>63</v>
      </c>
      <c r="T65" s="1"/>
      <c r="U65" s="1"/>
      <c r="V65" s="1" t="s">
        <v>10614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1401</v>
      </c>
      <c r="E66" s="1" t="s">
        <v>2695</v>
      </c>
      <c r="F66" s="1" t="s">
        <v>3987</v>
      </c>
      <c r="G66" s="1" t="s">
        <v>2695</v>
      </c>
      <c r="H66" s="1" t="s">
        <v>6481</v>
      </c>
      <c r="I66" s="1" t="s">
        <v>7705</v>
      </c>
      <c r="J66" s="1"/>
      <c r="K66" s="1" t="s">
        <v>8917</v>
      </c>
      <c r="L66" s="1" t="s">
        <v>64</v>
      </c>
      <c r="M66" s="1" t="s">
        <v>8981</v>
      </c>
      <c r="N66" s="1" t="s">
        <v>10211</v>
      </c>
      <c r="O66" s="1" t="s">
        <v>64</v>
      </c>
      <c r="P66" s="1" t="s">
        <v>10213</v>
      </c>
      <c r="Q66" s="1" t="s">
        <v>10213</v>
      </c>
      <c r="R66" s="1" t="s">
        <v>10606</v>
      </c>
      <c r="S66" s="1" t="s">
        <v>64</v>
      </c>
      <c r="T66" s="1"/>
      <c r="U66" s="1"/>
      <c r="V66" s="1" t="s">
        <v>10614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1402</v>
      </c>
      <c r="E67" s="1" t="s">
        <v>2696</v>
      </c>
      <c r="F67" s="1" t="s">
        <v>3988</v>
      </c>
      <c r="G67" s="1" t="s">
        <v>5231</v>
      </c>
      <c r="H67" s="1" t="s">
        <v>6482</v>
      </c>
      <c r="I67" s="1" t="s">
        <v>7706</v>
      </c>
      <c r="J67" s="1"/>
      <c r="K67" s="1" t="s">
        <v>8917</v>
      </c>
      <c r="L67" s="1" t="s">
        <v>65</v>
      </c>
      <c r="M67" s="1" t="s">
        <v>8982</v>
      </c>
      <c r="N67" s="1" t="s">
        <v>10211</v>
      </c>
      <c r="O67" s="1" t="s">
        <v>65</v>
      </c>
      <c r="P67" s="1" t="s">
        <v>10213</v>
      </c>
      <c r="Q67" s="1" t="s">
        <v>10213</v>
      </c>
      <c r="R67" s="1" t="s">
        <v>10606</v>
      </c>
      <c r="S67" s="1" t="s">
        <v>65</v>
      </c>
      <c r="T67" s="1"/>
      <c r="U67" s="1"/>
      <c r="V67" s="1" t="s">
        <v>10614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1403</v>
      </c>
      <c r="E68" s="1" t="s">
        <v>2697</v>
      </c>
      <c r="F68" s="1" t="s">
        <v>3989</v>
      </c>
      <c r="G68" s="1" t="s">
        <v>5232</v>
      </c>
      <c r="H68" s="1" t="s">
        <v>6483</v>
      </c>
      <c r="I68" s="1" t="s">
        <v>7707</v>
      </c>
      <c r="J68" s="1"/>
      <c r="K68" s="1" t="s">
        <v>8917</v>
      </c>
      <c r="L68" s="1" t="s">
        <v>66</v>
      </c>
      <c r="M68" s="1" t="s">
        <v>8983</v>
      </c>
      <c r="N68" s="1" t="s">
        <v>10211</v>
      </c>
      <c r="O68" s="1" t="s">
        <v>66</v>
      </c>
      <c r="P68" s="1" t="s">
        <v>10213</v>
      </c>
      <c r="Q68" s="1" t="s">
        <v>10213</v>
      </c>
      <c r="R68" s="1" t="s">
        <v>10606</v>
      </c>
      <c r="S68" s="1" t="s">
        <v>66</v>
      </c>
      <c r="T68" s="1"/>
      <c r="U68" s="1"/>
      <c r="V68" s="1" t="s">
        <v>10614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1404</v>
      </c>
      <c r="E69" s="1" t="s">
        <v>2698</v>
      </c>
      <c r="F69" s="1" t="s">
        <v>3990</v>
      </c>
      <c r="G69" s="1" t="s">
        <v>5233</v>
      </c>
      <c r="H69" s="1" t="s">
        <v>6479</v>
      </c>
      <c r="I69" s="1" t="s">
        <v>7708</v>
      </c>
      <c r="J69" s="1"/>
      <c r="K69" s="1" t="s">
        <v>8917</v>
      </c>
      <c r="L69" s="1" t="s">
        <v>67</v>
      </c>
      <c r="M69" s="1" t="s">
        <v>8984</v>
      </c>
      <c r="N69" s="1" t="s">
        <v>10211</v>
      </c>
      <c r="O69" s="1" t="s">
        <v>67</v>
      </c>
      <c r="P69" s="1" t="s">
        <v>10213</v>
      </c>
      <c r="Q69" s="1" t="s">
        <v>10213</v>
      </c>
      <c r="R69" s="1" t="s">
        <v>10606</v>
      </c>
      <c r="S69" s="1" t="s">
        <v>67</v>
      </c>
      <c r="T69" s="1"/>
      <c r="U69" s="1"/>
      <c r="V69" s="1" t="s">
        <v>10614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1405</v>
      </c>
      <c r="E70" s="1" t="s">
        <v>2699</v>
      </c>
      <c r="F70" s="1" t="s">
        <v>3991</v>
      </c>
      <c r="G70" s="1" t="s">
        <v>5234</v>
      </c>
      <c r="H70" s="1" t="s">
        <v>6484</v>
      </c>
      <c r="I70" s="1" t="s">
        <v>7709</v>
      </c>
      <c r="J70" s="1"/>
      <c r="K70" s="1" t="s">
        <v>8917</v>
      </c>
      <c r="L70" s="1" t="s">
        <v>68</v>
      </c>
      <c r="M70" s="1" t="s">
        <v>8985</v>
      </c>
      <c r="N70" s="1" t="s">
        <v>10211</v>
      </c>
      <c r="O70" s="1" t="s">
        <v>68</v>
      </c>
      <c r="P70" s="1" t="s">
        <v>10213</v>
      </c>
      <c r="Q70" s="1" t="s">
        <v>10213</v>
      </c>
      <c r="R70" s="1" t="s">
        <v>10606</v>
      </c>
      <c r="S70" s="1" t="s">
        <v>68</v>
      </c>
      <c r="T70" s="1"/>
      <c r="U70" s="1"/>
      <c r="V70" s="1" t="s">
        <v>10614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1406</v>
      </c>
      <c r="E71" s="1" t="s">
        <v>2700</v>
      </c>
      <c r="F71" s="1" t="s">
        <v>3992</v>
      </c>
      <c r="G71" s="1" t="s">
        <v>5235</v>
      </c>
      <c r="H71" s="1" t="s">
        <v>6485</v>
      </c>
      <c r="I71" s="1" t="s">
        <v>7710</v>
      </c>
      <c r="J71" s="1"/>
      <c r="K71" s="1" t="s">
        <v>8917</v>
      </c>
      <c r="L71" s="1" t="s">
        <v>69</v>
      </c>
      <c r="M71" s="1" t="s">
        <v>8986</v>
      </c>
      <c r="N71" s="1" t="s">
        <v>10211</v>
      </c>
      <c r="O71" s="1" t="s">
        <v>69</v>
      </c>
      <c r="P71" s="1" t="s">
        <v>10213</v>
      </c>
      <c r="Q71" s="1" t="s">
        <v>10213</v>
      </c>
      <c r="R71" s="1" t="s">
        <v>10606</v>
      </c>
      <c r="S71" s="1" t="s">
        <v>69</v>
      </c>
      <c r="T71" s="1"/>
      <c r="U71" s="1"/>
      <c r="V71" s="1" t="s">
        <v>10614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1407</v>
      </c>
      <c r="E72" s="1" t="s">
        <v>2701</v>
      </c>
      <c r="F72" s="1" t="s">
        <v>3993</v>
      </c>
      <c r="G72" s="1" t="s">
        <v>5236</v>
      </c>
      <c r="H72" s="1" t="s">
        <v>6486</v>
      </c>
      <c r="I72" s="1" t="s">
        <v>7711</v>
      </c>
      <c r="J72" s="1"/>
      <c r="K72" s="1" t="s">
        <v>8917</v>
      </c>
      <c r="L72" s="1" t="s">
        <v>70</v>
      </c>
      <c r="M72" s="1" t="s">
        <v>8987</v>
      </c>
      <c r="N72" s="1" t="s">
        <v>10211</v>
      </c>
      <c r="O72" s="1" t="s">
        <v>70</v>
      </c>
      <c r="P72" s="1" t="s">
        <v>10213</v>
      </c>
      <c r="Q72" s="1" t="s">
        <v>10213</v>
      </c>
      <c r="R72" s="1" t="s">
        <v>10606</v>
      </c>
      <c r="S72" s="1" t="s">
        <v>70</v>
      </c>
      <c r="T72" s="1"/>
      <c r="U72" s="1"/>
      <c r="V72" s="1" t="s">
        <v>10614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1408</v>
      </c>
      <c r="E73" s="1" t="s">
        <v>2702</v>
      </c>
      <c r="F73" s="1" t="s">
        <v>2702</v>
      </c>
      <c r="G73" s="1" t="s">
        <v>5237</v>
      </c>
      <c r="H73" s="1" t="s">
        <v>6487</v>
      </c>
      <c r="I73" s="1" t="s">
        <v>7712</v>
      </c>
      <c r="J73" s="1"/>
      <c r="K73" s="1" t="s">
        <v>8917</v>
      </c>
      <c r="L73" s="1" t="s">
        <v>71</v>
      </c>
      <c r="M73" s="1" t="s">
        <v>8988</v>
      </c>
      <c r="N73" s="1" t="s">
        <v>10211</v>
      </c>
      <c r="O73" s="1" t="s">
        <v>71</v>
      </c>
      <c r="P73" s="1" t="s">
        <v>10213</v>
      </c>
      <c r="Q73" s="1" t="s">
        <v>10213</v>
      </c>
      <c r="R73" s="1" t="s">
        <v>10606</v>
      </c>
      <c r="S73" s="1" t="s">
        <v>71</v>
      </c>
      <c r="T73" s="1"/>
      <c r="U73" s="1"/>
      <c r="V73" s="1" t="s">
        <v>10614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1409</v>
      </c>
      <c r="E74" s="1" t="s">
        <v>2703</v>
      </c>
      <c r="F74" s="1" t="s">
        <v>3994</v>
      </c>
      <c r="G74" s="1" t="s">
        <v>5238</v>
      </c>
      <c r="H74" s="1" t="s">
        <v>6488</v>
      </c>
      <c r="I74" s="1" t="s">
        <v>7713</v>
      </c>
      <c r="J74" s="1"/>
      <c r="K74" s="1" t="s">
        <v>8917</v>
      </c>
      <c r="L74" s="1" t="s">
        <v>72</v>
      </c>
      <c r="M74" s="1" t="s">
        <v>8989</v>
      </c>
      <c r="N74" s="1" t="s">
        <v>10211</v>
      </c>
      <c r="O74" s="1" t="s">
        <v>72</v>
      </c>
      <c r="P74" s="1" t="s">
        <v>10213</v>
      </c>
      <c r="Q74" s="1" t="s">
        <v>10213</v>
      </c>
      <c r="R74" s="1" t="s">
        <v>10606</v>
      </c>
      <c r="S74" s="1" t="s">
        <v>72</v>
      </c>
      <c r="T74" s="1"/>
      <c r="U74" s="1"/>
      <c r="V74" s="1" t="s">
        <v>10614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1410</v>
      </c>
      <c r="E75" s="1" t="s">
        <v>2704</v>
      </c>
      <c r="F75" s="1" t="s">
        <v>3995</v>
      </c>
      <c r="G75" s="1" t="s">
        <v>5239</v>
      </c>
      <c r="H75" s="1" t="s">
        <v>6489</v>
      </c>
      <c r="I75" s="1" t="s">
        <v>7714</v>
      </c>
      <c r="J75" s="1"/>
      <c r="K75" s="1" t="s">
        <v>8917</v>
      </c>
      <c r="L75" s="1" t="s">
        <v>73</v>
      </c>
      <c r="M75" s="1" t="s">
        <v>8990</v>
      </c>
      <c r="N75" s="1" t="s">
        <v>10211</v>
      </c>
      <c r="O75" s="1" t="s">
        <v>73</v>
      </c>
      <c r="P75" s="1" t="s">
        <v>10213</v>
      </c>
      <c r="Q75" s="1" t="s">
        <v>10213</v>
      </c>
      <c r="R75" s="1" t="s">
        <v>10606</v>
      </c>
      <c r="S75" s="1" t="s">
        <v>73</v>
      </c>
      <c r="T75" s="1"/>
      <c r="U75" s="1"/>
      <c r="V75" s="1" t="s">
        <v>10614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1411</v>
      </c>
      <c r="E76" s="1" t="s">
        <v>2705</v>
      </c>
      <c r="F76" s="1" t="s">
        <v>3996</v>
      </c>
      <c r="G76" s="1" t="s">
        <v>5240</v>
      </c>
      <c r="H76" s="1" t="s">
        <v>6490</v>
      </c>
      <c r="I76" s="1" t="s">
        <v>7715</v>
      </c>
      <c r="J76" s="1"/>
      <c r="K76" s="1" t="s">
        <v>8917</v>
      </c>
      <c r="L76" s="1" t="s">
        <v>74</v>
      </c>
      <c r="M76" s="1" t="s">
        <v>8991</v>
      </c>
      <c r="N76" s="1" t="s">
        <v>10211</v>
      </c>
      <c r="O76" s="1" t="s">
        <v>74</v>
      </c>
      <c r="P76" s="1" t="s">
        <v>10213</v>
      </c>
      <c r="Q76" s="1" t="s">
        <v>10213</v>
      </c>
      <c r="R76" s="1" t="s">
        <v>10606</v>
      </c>
      <c r="S76" s="1" t="s">
        <v>74</v>
      </c>
      <c r="T76" s="1"/>
      <c r="U76" s="1"/>
      <c r="V76" s="1" t="s">
        <v>10614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1412</v>
      </c>
      <c r="E77" s="1" t="s">
        <v>2706</v>
      </c>
      <c r="F77" s="1" t="s">
        <v>3997</v>
      </c>
      <c r="G77" s="1" t="s">
        <v>5241</v>
      </c>
      <c r="H77" s="1" t="s">
        <v>6491</v>
      </c>
      <c r="I77" s="1" t="s">
        <v>7716</v>
      </c>
      <c r="J77" s="1"/>
      <c r="K77" s="1" t="s">
        <v>8917</v>
      </c>
      <c r="L77" s="1" t="s">
        <v>75</v>
      </c>
      <c r="M77" s="1" t="s">
        <v>8992</v>
      </c>
      <c r="N77" s="1" t="s">
        <v>10211</v>
      </c>
      <c r="O77" s="1" t="s">
        <v>75</v>
      </c>
      <c r="P77" s="1" t="s">
        <v>10213</v>
      </c>
      <c r="Q77" s="1" t="s">
        <v>10213</v>
      </c>
      <c r="R77" s="1" t="s">
        <v>10606</v>
      </c>
      <c r="S77" s="1" t="s">
        <v>75</v>
      </c>
      <c r="T77" s="1"/>
      <c r="U77" s="1"/>
      <c r="V77" s="1" t="s">
        <v>10614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1413</v>
      </c>
      <c r="E78" s="1" t="s">
        <v>2707</v>
      </c>
      <c r="F78" s="1" t="s">
        <v>3998</v>
      </c>
      <c r="G78" s="1" t="s">
        <v>5242</v>
      </c>
      <c r="H78" s="1" t="s">
        <v>6492</v>
      </c>
      <c r="I78" s="1" t="s">
        <v>7717</v>
      </c>
      <c r="J78" s="1"/>
      <c r="K78" s="1" t="s">
        <v>8917</v>
      </c>
      <c r="L78" s="1" t="s">
        <v>76</v>
      </c>
      <c r="M78" s="1" t="s">
        <v>8993</v>
      </c>
      <c r="N78" s="1" t="s">
        <v>10211</v>
      </c>
      <c r="O78" s="1" t="s">
        <v>76</v>
      </c>
      <c r="P78" s="1" t="s">
        <v>10213</v>
      </c>
      <c r="Q78" s="1" t="s">
        <v>10213</v>
      </c>
      <c r="R78" s="1" t="s">
        <v>10606</v>
      </c>
      <c r="S78" s="1" t="s">
        <v>76</v>
      </c>
      <c r="T78" s="1"/>
      <c r="U78" s="1"/>
      <c r="V78" s="1" t="s">
        <v>10614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1414</v>
      </c>
      <c r="E79" s="1" t="s">
        <v>2708</v>
      </c>
      <c r="F79" s="1" t="s">
        <v>3999</v>
      </c>
      <c r="G79" s="1" t="s">
        <v>5243</v>
      </c>
      <c r="H79" s="1" t="s">
        <v>6493</v>
      </c>
      <c r="I79" s="1" t="s">
        <v>7718</v>
      </c>
      <c r="J79" s="1"/>
      <c r="K79" s="1" t="s">
        <v>8917</v>
      </c>
      <c r="L79" s="1" t="s">
        <v>77</v>
      </c>
      <c r="M79" s="1" t="s">
        <v>8994</v>
      </c>
      <c r="N79" s="1" t="s">
        <v>10211</v>
      </c>
      <c r="O79" s="1" t="s">
        <v>77</v>
      </c>
      <c r="P79" s="1" t="s">
        <v>10213</v>
      </c>
      <c r="Q79" s="1" t="s">
        <v>10213</v>
      </c>
      <c r="R79" s="1" t="s">
        <v>10606</v>
      </c>
      <c r="S79" s="1" t="s">
        <v>77</v>
      </c>
      <c r="T79" s="1"/>
      <c r="U79" s="1"/>
      <c r="V79" s="1" t="s">
        <v>10614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1415</v>
      </c>
      <c r="E80" s="1" t="s">
        <v>2709</v>
      </c>
      <c r="F80" s="1" t="s">
        <v>4000</v>
      </c>
      <c r="G80" s="1" t="s">
        <v>5244</v>
      </c>
      <c r="H80" s="1" t="s">
        <v>6494</v>
      </c>
      <c r="I80" s="1" t="s">
        <v>7719</v>
      </c>
      <c r="J80" s="1"/>
      <c r="K80" s="1" t="s">
        <v>8917</v>
      </c>
      <c r="L80" s="1" t="s">
        <v>78</v>
      </c>
      <c r="M80" s="1" t="s">
        <v>8995</v>
      </c>
      <c r="N80" s="1" t="s">
        <v>10211</v>
      </c>
      <c r="O80" s="1" t="s">
        <v>78</v>
      </c>
      <c r="P80" s="1" t="s">
        <v>10213</v>
      </c>
      <c r="Q80" s="1" t="s">
        <v>10213</v>
      </c>
      <c r="R80" s="1" t="s">
        <v>10606</v>
      </c>
      <c r="S80" s="1" t="s">
        <v>78</v>
      </c>
      <c r="T80" s="1"/>
      <c r="U80" s="1"/>
      <c r="V80" s="1" t="s">
        <v>10614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1416</v>
      </c>
      <c r="E81" s="1" t="s">
        <v>2710</v>
      </c>
      <c r="F81" s="1" t="s">
        <v>4001</v>
      </c>
      <c r="G81" s="1" t="s">
        <v>5245</v>
      </c>
      <c r="H81" s="1" t="s">
        <v>6495</v>
      </c>
      <c r="I81" s="1" t="s">
        <v>7720</v>
      </c>
      <c r="J81" s="1"/>
      <c r="K81" s="1" t="s">
        <v>8917</v>
      </c>
      <c r="L81" s="1" t="s">
        <v>79</v>
      </c>
      <c r="M81" s="1" t="s">
        <v>8996</v>
      </c>
      <c r="N81" s="1" t="s">
        <v>10211</v>
      </c>
      <c r="O81" s="1" t="s">
        <v>79</v>
      </c>
      <c r="P81" s="1" t="s">
        <v>10213</v>
      </c>
      <c r="Q81" s="1" t="s">
        <v>10213</v>
      </c>
      <c r="R81" s="1" t="s">
        <v>10606</v>
      </c>
      <c r="S81" s="1" t="s">
        <v>79</v>
      </c>
      <c r="T81" s="1"/>
      <c r="U81" s="1"/>
      <c r="V81" s="1" t="s">
        <v>10614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1417</v>
      </c>
      <c r="E82" s="1" t="s">
        <v>2711</v>
      </c>
      <c r="F82" s="1" t="s">
        <v>2711</v>
      </c>
      <c r="G82" s="1" t="s">
        <v>5246</v>
      </c>
      <c r="H82" s="1" t="s">
        <v>6496</v>
      </c>
      <c r="I82" s="1" t="s">
        <v>7721</v>
      </c>
      <c r="J82" s="1"/>
      <c r="K82" s="1" t="s">
        <v>8917</v>
      </c>
      <c r="L82" s="1" t="s">
        <v>80</v>
      </c>
      <c r="M82" s="1" t="s">
        <v>8997</v>
      </c>
      <c r="N82" s="1" t="s">
        <v>10211</v>
      </c>
      <c r="O82" s="1" t="s">
        <v>80</v>
      </c>
      <c r="P82" s="1" t="s">
        <v>10213</v>
      </c>
      <c r="Q82" s="1" t="s">
        <v>10213</v>
      </c>
      <c r="R82" s="1" t="s">
        <v>10606</v>
      </c>
      <c r="S82" s="1" t="s">
        <v>80</v>
      </c>
      <c r="T82" s="1"/>
      <c r="U82" s="1"/>
      <c r="V82" s="1" t="s">
        <v>10614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1418</v>
      </c>
      <c r="E83" s="1" t="s">
        <v>2712</v>
      </c>
      <c r="F83" s="1" t="s">
        <v>4002</v>
      </c>
      <c r="G83" s="1" t="s">
        <v>5247</v>
      </c>
      <c r="H83" s="1" t="s">
        <v>6497</v>
      </c>
      <c r="I83" s="1" t="s">
        <v>7722</v>
      </c>
      <c r="J83" s="1"/>
      <c r="K83" s="1" t="s">
        <v>8917</v>
      </c>
      <c r="L83" s="1" t="s">
        <v>81</v>
      </c>
      <c r="M83" s="1" t="s">
        <v>8998</v>
      </c>
      <c r="N83" s="1" t="s">
        <v>10211</v>
      </c>
      <c r="O83" s="1" t="s">
        <v>81</v>
      </c>
      <c r="P83" s="1" t="s">
        <v>10213</v>
      </c>
      <c r="Q83" s="1" t="s">
        <v>10213</v>
      </c>
      <c r="R83" s="1" t="s">
        <v>10606</v>
      </c>
      <c r="S83" s="1" t="s">
        <v>81</v>
      </c>
      <c r="T83" s="1"/>
      <c r="U83" s="1"/>
      <c r="V83" s="1" t="s">
        <v>10614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1419</v>
      </c>
      <c r="E84" s="1" t="s">
        <v>2713</v>
      </c>
      <c r="F84" s="1" t="s">
        <v>2713</v>
      </c>
      <c r="G84" s="1" t="s">
        <v>5248</v>
      </c>
      <c r="H84" s="1" t="s">
        <v>6498</v>
      </c>
      <c r="I84" s="1" t="s">
        <v>7723</v>
      </c>
      <c r="J84" s="1"/>
      <c r="K84" s="1" t="s">
        <v>8917</v>
      </c>
      <c r="L84" s="1" t="s">
        <v>82</v>
      </c>
      <c r="M84" s="1" t="s">
        <v>8999</v>
      </c>
      <c r="N84" s="1" t="s">
        <v>10211</v>
      </c>
      <c r="O84" s="1" t="s">
        <v>82</v>
      </c>
      <c r="P84" s="1" t="s">
        <v>10213</v>
      </c>
      <c r="Q84" s="1" t="s">
        <v>10213</v>
      </c>
      <c r="R84" s="1" t="s">
        <v>10606</v>
      </c>
      <c r="S84" s="1" t="s">
        <v>82</v>
      </c>
      <c r="T84" s="1"/>
      <c r="U84" s="1"/>
      <c r="V84" s="1" t="s">
        <v>10614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1420</v>
      </c>
      <c r="E85" s="1" t="s">
        <v>2714</v>
      </c>
      <c r="F85" s="1" t="s">
        <v>4003</v>
      </c>
      <c r="G85" s="1" t="s">
        <v>5249</v>
      </c>
      <c r="H85" s="1" t="s">
        <v>6499</v>
      </c>
      <c r="I85" s="1" t="s">
        <v>7724</v>
      </c>
      <c r="J85" s="1"/>
      <c r="K85" s="1" t="s">
        <v>8917</v>
      </c>
      <c r="L85" s="1" t="s">
        <v>83</v>
      </c>
      <c r="M85" s="1" t="s">
        <v>9000</v>
      </c>
      <c r="N85" s="1" t="s">
        <v>10211</v>
      </c>
      <c r="O85" s="1" t="s">
        <v>83</v>
      </c>
      <c r="P85" s="1" t="s">
        <v>10213</v>
      </c>
      <c r="Q85" s="1" t="s">
        <v>10213</v>
      </c>
      <c r="R85" s="1" t="s">
        <v>10606</v>
      </c>
      <c r="S85" s="1" t="s">
        <v>83</v>
      </c>
      <c r="T85" s="1"/>
      <c r="U85" s="1"/>
      <c r="V85" s="1" t="s">
        <v>10614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1421</v>
      </c>
      <c r="E86" s="1" t="s">
        <v>2715</v>
      </c>
      <c r="F86" s="1" t="s">
        <v>4004</v>
      </c>
      <c r="G86" s="1" t="s">
        <v>5250</v>
      </c>
      <c r="H86" s="1" t="s">
        <v>6500</v>
      </c>
      <c r="I86" s="1" t="s">
        <v>7725</v>
      </c>
      <c r="J86" s="1"/>
      <c r="K86" s="1" t="s">
        <v>8917</v>
      </c>
      <c r="L86" s="1" t="s">
        <v>84</v>
      </c>
      <c r="M86" s="1" t="s">
        <v>9001</v>
      </c>
      <c r="N86" s="1" t="s">
        <v>10211</v>
      </c>
      <c r="O86" s="1" t="s">
        <v>84</v>
      </c>
      <c r="P86" s="1" t="s">
        <v>10213</v>
      </c>
      <c r="Q86" s="1" t="s">
        <v>10213</v>
      </c>
      <c r="R86" s="1" t="s">
        <v>10606</v>
      </c>
      <c r="S86" s="1" t="s">
        <v>84</v>
      </c>
      <c r="T86" s="1"/>
      <c r="U86" s="1"/>
      <c r="V86" s="1" t="s">
        <v>10614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1422</v>
      </c>
      <c r="E87" s="1" t="s">
        <v>2716</v>
      </c>
      <c r="F87" s="1" t="s">
        <v>4005</v>
      </c>
      <c r="G87" s="1" t="s">
        <v>5251</v>
      </c>
      <c r="H87" s="1" t="s">
        <v>6469</v>
      </c>
      <c r="I87" s="1" t="s">
        <v>7726</v>
      </c>
      <c r="J87" s="1"/>
      <c r="K87" s="1" t="s">
        <v>8917</v>
      </c>
      <c r="L87" s="1" t="s">
        <v>85</v>
      </c>
      <c r="M87" s="1" t="s">
        <v>9002</v>
      </c>
      <c r="N87" s="1" t="s">
        <v>10211</v>
      </c>
      <c r="O87" s="1" t="s">
        <v>85</v>
      </c>
      <c r="P87" s="1" t="s">
        <v>10213</v>
      </c>
      <c r="Q87" s="1" t="s">
        <v>10213</v>
      </c>
      <c r="R87" s="1" t="s">
        <v>10606</v>
      </c>
      <c r="S87" s="1" t="s">
        <v>85</v>
      </c>
      <c r="T87" s="1"/>
      <c r="U87" s="1"/>
      <c r="V87" s="1" t="s">
        <v>10614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1423</v>
      </c>
      <c r="E88" s="1" t="s">
        <v>2717</v>
      </c>
      <c r="F88" s="1" t="s">
        <v>4006</v>
      </c>
      <c r="G88" s="1" t="s">
        <v>5252</v>
      </c>
      <c r="H88" s="1" t="s">
        <v>6501</v>
      </c>
      <c r="I88" s="1" t="s">
        <v>7727</v>
      </c>
      <c r="J88" s="1"/>
      <c r="K88" s="1" t="s">
        <v>8917</v>
      </c>
      <c r="L88" s="1" t="s">
        <v>86</v>
      </c>
      <c r="M88" s="1" t="s">
        <v>9003</v>
      </c>
      <c r="N88" s="1" t="s">
        <v>10211</v>
      </c>
      <c r="O88" s="1" t="s">
        <v>86</v>
      </c>
      <c r="P88" s="1" t="s">
        <v>10213</v>
      </c>
      <c r="Q88" s="1" t="s">
        <v>10213</v>
      </c>
      <c r="R88" s="1" t="s">
        <v>10606</v>
      </c>
      <c r="S88" s="1" t="s">
        <v>86</v>
      </c>
      <c r="T88" s="1"/>
      <c r="U88" s="1"/>
      <c r="V88" s="1" t="s">
        <v>10614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1424</v>
      </c>
      <c r="E89" s="1" t="s">
        <v>2718</v>
      </c>
      <c r="F89" s="1" t="s">
        <v>4007</v>
      </c>
      <c r="G89" s="1" t="s">
        <v>5253</v>
      </c>
      <c r="H89" s="1" t="s">
        <v>6473</v>
      </c>
      <c r="I89" s="1" t="s">
        <v>7728</v>
      </c>
      <c r="J89" s="1"/>
      <c r="K89" s="1" t="s">
        <v>8917</v>
      </c>
      <c r="L89" s="1" t="s">
        <v>87</v>
      </c>
      <c r="M89" s="1" t="s">
        <v>9004</v>
      </c>
      <c r="N89" s="1" t="s">
        <v>10211</v>
      </c>
      <c r="O89" s="1" t="s">
        <v>87</v>
      </c>
      <c r="P89" s="1" t="s">
        <v>10213</v>
      </c>
      <c r="Q89" s="1" t="s">
        <v>10213</v>
      </c>
      <c r="R89" s="1" t="s">
        <v>10606</v>
      </c>
      <c r="S89" s="1" t="s">
        <v>87</v>
      </c>
      <c r="T89" s="1"/>
      <c r="U89" s="1"/>
      <c r="V89" s="1" t="s">
        <v>10614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1425</v>
      </c>
      <c r="E90" s="1" t="s">
        <v>2719</v>
      </c>
      <c r="F90" s="1" t="s">
        <v>4008</v>
      </c>
      <c r="G90" s="1" t="s">
        <v>5254</v>
      </c>
      <c r="H90" s="1" t="s">
        <v>6502</v>
      </c>
      <c r="I90" s="1" t="s">
        <v>7729</v>
      </c>
      <c r="J90" s="1"/>
      <c r="K90" s="1" t="s">
        <v>8917</v>
      </c>
      <c r="L90" s="1" t="s">
        <v>88</v>
      </c>
      <c r="M90" s="1" t="s">
        <v>9005</v>
      </c>
      <c r="N90" s="1" t="s">
        <v>10211</v>
      </c>
      <c r="O90" s="1" t="s">
        <v>88</v>
      </c>
      <c r="P90" s="1" t="s">
        <v>10213</v>
      </c>
      <c r="Q90" s="1" t="s">
        <v>10213</v>
      </c>
      <c r="R90" s="1" t="s">
        <v>10606</v>
      </c>
      <c r="S90" s="1" t="s">
        <v>88</v>
      </c>
      <c r="T90" s="1"/>
      <c r="U90" s="1"/>
      <c r="V90" s="1" t="s">
        <v>10614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1426</v>
      </c>
      <c r="E91" s="1" t="s">
        <v>2720</v>
      </c>
      <c r="F91" s="1" t="s">
        <v>4009</v>
      </c>
      <c r="G91" s="1" t="s">
        <v>5255</v>
      </c>
      <c r="H91" s="1" t="s">
        <v>6503</v>
      </c>
      <c r="I91" s="1" t="s">
        <v>7730</v>
      </c>
      <c r="J91" s="1"/>
      <c r="K91" s="1" t="s">
        <v>8917</v>
      </c>
      <c r="L91" s="1" t="s">
        <v>89</v>
      </c>
      <c r="M91" s="1" t="s">
        <v>9006</v>
      </c>
      <c r="N91" s="1" t="s">
        <v>10211</v>
      </c>
      <c r="O91" s="1" t="s">
        <v>89</v>
      </c>
      <c r="P91" s="1" t="s">
        <v>10213</v>
      </c>
      <c r="Q91" s="1" t="s">
        <v>10213</v>
      </c>
      <c r="R91" s="1" t="s">
        <v>10606</v>
      </c>
      <c r="S91" s="1" t="s">
        <v>89</v>
      </c>
      <c r="T91" s="1"/>
      <c r="U91" s="1"/>
      <c r="V91" s="1" t="s">
        <v>10614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1427</v>
      </c>
      <c r="E92" s="1" t="s">
        <v>2721</v>
      </c>
      <c r="F92" s="1" t="s">
        <v>4010</v>
      </c>
      <c r="G92" s="1" t="s">
        <v>5256</v>
      </c>
      <c r="H92" s="1" t="s">
        <v>6504</v>
      </c>
      <c r="I92" s="1" t="s">
        <v>7731</v>
      </c>
      <c r="J92" s="1"/>
      <c r="K92" s="1" t="s">
        <v>8917</v>
      </c>
      <c r="L92" s="1" t="s">
        <v>90</v>
      </c>
      <c r="M92" s="1" t="s">
        <v>9007</v>
      </c>
      <c r="N92" s="1" t="s">
        <v>10211</v>
      </c>
      <c r="O92" s="1" t="s">
        <v>90</v>
      </c>
      <c r="P92" s="1" t="s">
        <v>10213</v>
      </c>
      <c r="Q92" s="1" t="s">
        <v>10213</v>
      </c>
      <c r="R92" s="1" t="s">
        <v>10606</v>
      </c>
      <c r="S92" s="1" t="s">
        <v>90</v>
      </c>
      <c r="T92" s="1"/>
      <c r="U92" s="1"/>
      <c r="V92" s="1" t="s">
        <v>10614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1428</v>
      </c>
      <c r="E93" s="1" t="s">
        <v>2722</v>
      </c>
      <c r="F93" s="1" t="s">
        <v>4011</v>
      </c>
      <c r="G93" s="1" t="s">
        <v>5257</v>
      </c>
      <c r="H93" s="1" t="s">
        <v>6505</v>
      </c>
      <c r="I93" s="1" t="s">
        <v>7732</v>
      </c>
      <c r="J93" s="1"/>
      <c r="K93" s="1" t="s">
        <v>8917</v>
      </c>
      <c r="L93" s="1" t="s">
        <v>91</v>
      </c>
      <c r="M93" s="1" t="s">
        <v>9008</v>
      </c>
      <c r="N93" s="1" t="s">
        <v>10211</v>
      </c>
      <c r="O93" s="1" t="s">
        <v>91</v>
      </c>
      <c r="P93" s="1" t="s">
        <v>10213</v>
      </c>
      <c r="Q93" s="1" t="s">
        <v>10213</v>
      </c>
      <c r="R93" s="1" t="s">
        <v>10606</v>
      </c>
      <c r="S93" s="1" t="s">
        <v>91</v>
      </c>
      <c r="T93" s="1"/>
      <c r="U93" s="1"/>
      <c r="V93" s="1" t="s">
        <v>10614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1429</v>
      </c>
      <c r="E94" s="1" t="s">
        <v>2723</v>
      </c>
      <c r="F94" s="1" t="s">
        <v>4012</v>
      </c>
      <c r="G94" s="1" t="s">
        <v>5258</v>
      </c>
      <c r="H94" s="1" t="s">
        <v>6506</v>
      </c>
      <c r="I94" s="1" t="s">
        <v>7733</v>
      </c>
      <c r="J94" s="1"/>
      <c r="K94" s="1" t="s">
        <v>8917</v>
      </c>
      <c r="L94" s="1" t="s">
        <v>92</v>
      </c>
      <c r="M94" s="1" t="s">
        <v>9009</v>
      </c>
      <c r="N94" s="1" t="s">
        <v>10211</v>
      </c>
      <c r="O94" s="1" t="s">
        <v>92</v>
      </c>
      <c r="P94" s="1" t="s">
        <v>10213</v>
      </c>
      <c r="Q94" s="1" t="s">
        <v>10213</v>
      </c>
      <c r="R94" s="1" t="s">
        <v>10606</v>
      </c>
      <c r="S94" s="1" t="s">
        <v>92</v>
      </c>
      <c r="T94" s="1"/>
      <c r="U94" s="1"/>
      <c r="V94" s="1" t="s">
        <v>10614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1430</v>
      </c>
      <c r="E95" s="1" t="s">
        <v>2724</v>
      </c>
      <c r="F95" s="1" t="s">
        <v>4013</v>
      </c>
      <c r="G95" s="1" t="s">
        <v>5259</v>
      </c>
      <c r="H95" s="1" t="s">
        <v>6507</v>
      </c>
      <c r="I95" s="1" t="s">
        <v>7734</v>
      </c>
      <c r="J95" s="1"/>
      <c r="K95" s="1" t="s">
        <v>8917</v>
      </c>
      <c r="L95" s="1" t="s">
        <v>93</v>
      </c>
      <c r="M95" s="1" t="s">
        <v>9010</v>
      </c>
      <c r="N95" s="1" t="s">
        <v>10211</v>
      </c>
      <c r="O95" s="1" t="s">
        <v>93</v>
      </c>
      <c r="P95" s="1" t="s">
        <v>10213</v>
      </c>
      <c r="Q95" s="1" t="s">
        <v>10213</v>
      </c>
      <c r="R95" s="1" t="s">
        <v>10606</v>
      </c>
      <c r="S95" s="1" t="s">
        <v>93</v>
      </c>
      <c r="T95" s="1"/>
      <c r="U95" s="1"/>
      <c r="V95" s="1" t="s">
        <v>10614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1431</v>
      </c>
      <c r="E96" s="1" t="s">
        <v>2725</v>
      </c>
      <c r="F96" s="1" t="s">
        <v>4014</v>
      </c>
      <c r="G96" s="1" t="s">
        <v>5260</v>
      </c>
      <c r="H96" s="1" t="s">
        <v>6508</v>
      </c>
      <c r="I96" s="1" t="s">
        <v>7735</v>
      </c>
      <c r="J96" s="1"/>
      <c r="K96" s="1" t="s">
        <v>8917</v>
      </c>
      <c r="L96" s="1" t="s">
        <v>94</v>
      </c>
      <c r="M96" s="1" t="s">
        <v>9011</v>
      </c>
      <c r="N96" s="1" t="s">
        <v>10211</v>
      </c>
      <c r="O96" s="1" t="s">
        <v>94</v>
      </c>
      <c r="P96" s="1" t="s">
        <v>10213</v>
      </c>
      <c r="Q96" s="1" t="s">
        <v>10213</v>
      </c>
      <c r="R96" s="1" t="s">
        <v>10606</v>
      </c>
      <c r="S96" s="1" t="s">
        <v>94</v>
      </c>
      <c r="T96" s="1"/>
      <c r="U96" s="1"/>
      <c r="V96" s="1" t="s">
        <v>10614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1432</v>
      </c>
      <c r="E97" s="1" t="s">
        <v>2726</v>
      </c>
      <c r="F97" s="1" t="s">
        <v>4015</v>
      </c>
      <c r="G97" s="1" t="s">
        <v>5261</v>
      </c>
      <c r="H97" s="1" t="s">
        <v>6509</v>
      </c>
      <c r="I97" s="1" t="s">
        <v>7736</v>
      </c>
      <c r="J97" s="1"/>
      <c r="K97" s="1" t="s">
        <v>8917</v>
      </c>
      <c r="L97" s="1" t="s">
        <v>95</v>
      </c>
      <c r="M97" s="1" t="s">
        <v>9012</v>
      </c>
      <c r="N97" s="1" t="s">
        <v>10211</v>
      </c>
      <c r="O97" s="1" t="s">
        <v>95</v>
      </c>
      <c r="P97" s="1" t="s">
        <v>10213</v>
      </c>
      <c r="Q97" s="1" t="s">
        <v>10213</v>
      </c>
      <c r="R97" s="1" t="s">
        <v>10606</v>
      </c>
      <c r="S97" s="1" t="s">
        <v>95</v>
      </c>
      <c r="T97" s="1"/>
      <c r="U97" s="1"/>
      <c r="V97" s="1" t="s">
        <v>10614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1433</v>
      </c>
      <c r="E98" s="1" t="s">
        <v>2727</v>
      </c>
      <c r="F98" s="1" t="s">
        <v>4016</v>
      </c>
      <c r="G98" s="1" t="s">
        <v>5262</v>
      </c>
      <c r="H98" s="1" t="s">
        <v>6510</v>
      </c>
      <c r="I98" s="1" t="s">
        <v>7737</v>
      </c>
      <c r="J98" s="1"/>
      <c r="K98" s="1" t="s">
        <v>8917</v>
      </c>
      <c r="L98" s="1" t="s">
        <v>96</v>
      </c>
      <c r="M98" s="1" t="s">
        <v>9013</v>
      </c>
      <c r="N98" s="1" t="s">
        <v>10211</v>
      </c>
      <c r="O98" s="1" t="s">
        <v>96</v>
      </c>
      <c r="P98" s="1" t="s">
        <v>10213</v>
      </c>
      <c r="Q98" s="1" t="s">
        <v>10213</v>
      </c>
      <c r="R98" s="1" t="s">
        <v>10606</v>
      </c>
      <c r="S98" s="1" t="s">
        <v>96</v>
      </c>
      <c r="T98" s="1"/>
      <c r="U98" s="1"/>
      <c r="V98" s="1" t="s">
        <v>10614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1434</v>
      </c>
      <c r="E99" s="1" t="s">
        <v>2728</v>
      </c>
      <c r="F99" s="1" t="s">
        <v>4017</v>
      </c>
      <c r="G99" s="1" t="s">
        <v>5263</v>
      </c>
      <c r="H99" s="1" t="s">
        <v>6511</v>
      </c>
      <c r="I99" s="1" t="s">
        <v>7738</v>
      </c>
      <c r="J99" s="1"/>
      <c r="K99" s="1" t="s">
        <v>8917</v>
      </c>
      <c r="L99" s="1" t="s">
        <v>97</v>
      </c>
      <c r="M99" s="1" t="s">
        <v>9014</v>
      </c>
      <c r="N99" s="1" t="s">
        <v>10211</v>
      </c>
      <c r="O99" s="1" t="s">
        <v>97</v>
      </c>
      <c r="P99" s="1" t="s">
        <v>10213</v>
      </c>
      <c r="Q99" s="1" t="s">
        <v>10213</v>
      </c>
      <c r="R99" s="1" t="s">
        <v>10606</v>
      </c>
      <c r="S99" s="1" t="s">
        <v>97</v>
      </c>
      <c r="T99" s="1"/>
      <c r="U99" s="1"/>
      <c r="V99" s="1" t="s">
        <v>10614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1435</v>
      </c>
      <c r="E100" s="1" t="s">
        <v>2729</v>
      </c>
      <c r="F100" s="1" t="s">
        <v>4018</v>
      </c>
      <c r="G100" s="1" t="s">
        <v>5264</v>
      </c>
      <c r="H100" s="1" t="s">
        <v>6512</v>
      </c>
      <c r="I100" s="1" t="s">
        <v>7739</v>
      </c>
      <c r="J100" s="1"/>
      <c r="K100" s="1" t="s">
        <v>8917</v>
      </c>
      <c r="L100" s="1" t="s">
        <v>98</v>
      </c>
      <c r="M100" s="1" t="s">
        <v>9015</v>
      </c>
      <c r="N100" s="1" t="s">
        <v>10211</v>
      </c>
      <c r="O100" s="1" t="s">
        <v>98</v>
      </c>
      <c r="P100" s="1" t="s">
        <v>10213</v>
      </c>
      <c r="Q100" s="1" t="s">
        <v>10213</v>
      </c>
      <c r="R100" s="1" t="s">
        <v>10606</v>
      </c>
      <c r="S100" s="1" t="s">
        <v>98</v>
      </c>
      <c r="T100" s="1"/>
      <c r="U100" s="1"/>
      <c r="V100" s="1" t="s">
        <v>10614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1436</v>
      </c>
      <c r="E101" s="1" t="s">
        <v>2730</v>
      </c>
      <c r="F101" s="1" t="s">
        <v>4019</v>
      </c>
      <c r="G101" s="1" t="s">
        <v>5265</v>
      </c>
      <c r="H101" s="1" t="s">
        <v>6513</v>
      </c>
      <c r="I101" s="1" t="s">
        <v>7740</v>
      </c>
      <c r="J101" s="1"/>
      <c r="K101" s="1" t="s">
        <v>8917</v>
      </c>
      <c r="L101" s="1" t="s">
        <v>99</v>
      </c>
      <c r="M101" s="1" t="s">
        <v>9016</v>
      </c>
      <c r="N101" s="1" t="s">
        <v>10211</v>
      </c>
      <c r="O101" s="1" t="s">
        <v>99</v>
      </c>
      <c r="P101" s="1" t="s">
        <v>10213</v>
      </c>
      <c r="Q101" s="1" t="s">
        <v>10213</v>
      </c>
      <c r="R101" s="1" t="s">
        <v>10606</v>
      </c>
      <c r="S101" s="1" t="s">
        <v>99</v>
      </c>
      <c r="T101" s="1"/>
      <c r="U101" s="1"/>
      <c r="V101" s="1" t="s">
        <v>10614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1437</v>
      </c>
      <c r="E102" s="1" t="s">
        <v>2731</v>
      </c>
      <c r="F102" s="1" t="s">
        <v>4020</v>
      </c>
      <c r="G102" s="1" t="s">
        <v>5266</v>
      </c>
      <c r="H102" s="1" t="s">
        <v>6514</v>
      </c>
      <c r="I102" s="1" t="s">
        <v>7741</v>
      </c>
      <c r="J102" s="1"/>
      <c r="K102" s="1" t="s">
        <v>8917</v>
      </c>
      <c r="L102" s="1" t="s">
        <v>100</v>
      </c>
      <c r="M102" s="1" t="s">
        <v>9017</v>
      </c>
      <c r="N102" s="1" t="s">
        <v>10211</v>
      </c>
      <c r="O102" s="1" t="s">
        <v>100</v>
      </c>
      <c r="P102" s="1" t="s">
        <v>10213</v>
      </c>
      <c r="Q102" s="1" t="s">
        <v>10213</v>
      </c>
      <c r="R102" s="1" t="s">
        <v>10606</v>
      </c>
      <c r="S102" s="1" t="s">
        <v>100</v>
      </c>
      <c r="T102" s="1"/>
      <c r="U102" s="1"/>
      <c r="V102" s="1" t="s">
        <v>10614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1438</v>
      </c>
      <c r="E103" s="1" t="s">
        <v>2732</v>
      </c>
      <c r="F103" s="1" t="s">
        <v>4021</v>
      </c>
      <c r="G103" s="1" t="s">
        <v>5267</v>
      </c>
      <c r="H103" s="1" t="s">
        <v>6515</v>
      </c>
      <c r="I103" s="1" t="s">
        <v>7742</v>
      </c>
      <c r="J103" s="1"/>
      <c r="K103" s="1" t="s">
        <v>8917</v>
      </c>
      <c r="L103" s="1" t="s">
        <v>101</v>
      </c>
      <c r="M103" s="1" t="s">
        <v>9018</v>
      </c>
      <c r="N103" s="1" t="s">
        <v>10211</v>
      </c>
      <c r="O103" s="1" t="s">
        <v>101</v>
      </c>
      <c r="P103" s="1" t="s">
        <v>10213</v>
      </c>
      <c r="Q103" s="1" t="s">
        <v>10213</v>
      </c>
      <c r="R103" s="1" t="s">
        <v>10606</v>
      </c>
      <c r="S103" s="1" t="s">
        <v>101</v>
      </c>
      <c r="T103" s="1"/>
      <c r="U103" s="1"/>
      <c r="V103" s="1" t="s">
        <v>10614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1439</v>
      </c>
      <c r="E104" s="1" t="s">
        <v>2733</v>
      </c>
      <c r="F104" s="1" t="s">
        <v>4022</v>
      </c>
      <c r="G104" s="1" t="s">
        <v>5268</v>
      </c>
      <c r="H104" s="1" t="s">
        <v>6516</v>
      </c>
      <c r="I104" s="1" t="s">
        <v>7743</v>
      </c>
      <c r="J104" s="1"/>
      <c r="K104" s="1" t="s">
        <v>8917</v>
      </c>
      <c r="L104" s="1" t="s">
        <v>102</v>
      </c>
      <c r="M104" s="1" t="s">
        <v>9019</v>
      </c>
      <c r="N104" s="1" t="s">
        <v>10211</v>
      </c>
      <c r="O104" s="1" t="s">
        <v>102</v>
      </c>
      <c r="P104" s="1" t="s">
        <v>10213</v>
      </c>
      <c r="Q104" s="1" t="s">
        <v>10213</v>
      </c>
      <c r="R104" s="1" t="s">
        <v>10606</v>
      </c>
      <c r="S104" s="1" t="s">
        <v>102</v>
      </c>
      <c r="T104" s="1"/>
      <c r="U104" s="1"/>
      <c r="V104" s="1" t="s">
        <v>10614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1440</v>
      </c>
      <c r="E105" s="1" t="s">
        <v>2734</v>
      </c>
      <c r="F105" s="1" t="s">
        <v>4023</v>
      </c>
      <c r="G105" s="1" t="s">
        <v>5269</v>
      </c>
      <c r="H105" s="1" t="s">
        <v>6517</v>
      </c>
      <c r="I105" s="1" t="s">
        <v>7744</v>
      </c>
      <c r="J105" s="1"/>
      <c r="K105" s="1" t="s">
        <v>8917</v>
      </c>
      <c r="L105" s="1" t="s">
        <v>103</v>
      </c>
      <c r="M105" s="1" t="s">
        <v>9020</v>
      </c>
      <c r="N105" s="1" t="s">
        <v>10211</v>
      </c>
      <c r="O105" s="1" t="s">
        <v>103</v>
      </c>
      <c r="P105" s="1" t="s">
        <v>10213</v>
      </c>
      <c r="Q105" s="1" t="s">
        <v>10213</v>
      </c>
      <c r="R105" s="1" t="s">
        <v>10606</v>
      </c>
      <c r="S105" s="1" t="s">
        <v>103</v>
      </c>
      <c r="T105" s="1"/>
      <c r="U105" s="1"/>
      <c r="V105" s="1" t="s">
        <v>10614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1441</v>
      </c>
      <c r="E106" s="1" t="s">
        <v>2735</v>
      </c>
      <c r="F106" s="1" t="s">
        <v>4024</v>
      </c>
      <c r="G106" s="1" t="s">
        <v>5270</v>
      </c>
      <c r="H106" s="1" t="s">
        <v>6518</v>
      </c>
      <c r="I106" s="1" t="s">
        <v>7745</v>
      </c>
      <c r="J106" s="1"/>
      <c r="K106" s="1" t="s">
        <v>8917</v>
      </c>
      <c r="L106" s="1" t="s">
        <v>104</v>
      </c>
      <c r="M106" s="1" t="s">
        <v>9021</v>
      </c>
      <c r="N106" s="1" t="s">
        <v>10211</v>
      </c>
      <c r="O106" s="1" t="s">
        <v>104</v>
      </c>
      <c r="P106" s="1" t="s">
        <v>10213</v>
      </c>
      <c r="Q106" s="1" t="s">
        <v>10213</v>
      </c>
      <c r="R106" s="1" t="s">
        <v>10606</v>
      </c>
      <c r="S106" s="1" t="s">
        <v>104</v>
      </c>
      <c r="T106" s="1"/>
      <c r="U106" s="1"/>
      <c r="V106" s="1" t="s">
        <v>10614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1442</v>
      </c>
      <c r="E107" s="1" t="s">
        <v>2736</v>
      </c>
      <c r="F107" s="1" t="s">
        <v>4025</v>
      </c>
      <c r="G107" s="1" t="s">
        <v>5271</v>
      </c>
      <c r="H107" s="1" t="s">
        <v>6519</v>
      </c>
      <c r="I107" s="1" t="s">
        <v>7746</v>
      </c>
      <c r="J107" s="1"/>
      <c r="K107" s="1" t="s">
        <v>8917</v>
      </c>
      <c r="L107" s="1" t="s">
        <v>105</v>
      </c>
      <c r="M107" s="1" t="s">
        <v>9022</v>
      </c>
      <c r="N107" s="1" t="s">
        <v>10211</v>
      </c>
      <c r="O107" s="1" t="s">
        <v>105</v>
      </c>
      <c r="P107" s="1" t="s">
        <v>10213</v>
      </c>
      <c r="Q107" s="1" t="s">
        <v>10213</v>
      </c>
      <c r="R107" s="1" t="s">
        <v>10606</v>
      </c>
      <c r="S107" s="1" t="s">
        <v>105</v>
      </c>
      <c r="T107" s="1"/>
      <c r="U107" s="1"/>
      <c r="V107" s="1" t="s">
        <v>10614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1443</v>
      </c>
      <c r="E108" s="1" t="s">
        <v>2737</v>
      </c>
      <c r="F108" s="1" t="s">
        <v>4026</v>
      </c>
      <c r="G108" s="1" t="s">
        <v>5272</v>
      </c>
      <c r="H108" s="1" t="s">
        <v>6520</v>
      </c>
      <c r="I108" s="1" t="s">
        <v>7747</v>
      </c>
      <c r="J108" s="1"/>
      <c r="K108" s="1" t="s">
        <v>8917</v>
      </c>
      <c r="L108" s="1" t="s">
        <v>106</v>
      </c>
      <c r="M108" s="1" t="s">
        <v>9023</v>
      </c>
      <c r="N108" s="1" t="s">
        <v>10211</v>
      </c>
      <c r="O108" s="1" t="s">
        <v>106</v>
      </c>
      <c r="P108" s="1" t="s">
        <v>10213</v>
      </c>
      <c r="Q108" s="1" t="s">
        <v>10213</v>
      </c>
      <c r="R108" s="1" t="s">
        <v>10606</v>
      </c>
      <c r="S108" s="1" t="s">
        <v>106</v>
      </c>
      <c r="T108" s="1"/>
      <c r="U108" s="1"/>
      <c r="V108" s="1" t="s">
        <v>10614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1444</v>
      </c>
      <c r="E109" s="1" t="s">
        <v>2738</v>
      </c>
      <c r="F109" s="1" t="s">
        <v>4027</v>
      </c>
      <c r="G109" s="1" t="s">
        <v>5273</v>
      </c>
      <c r="H109" s="1" t="s">
        <v>6521</v>
      </c>
      <c r="I109" s="1" t="s">
        <v>7748</v>
      </c>
      <c r="J109" s="1"/>
      <c r="K109" s="1" t="s">
        <v>8917</v>
      </c>
      <c r="L109" s="1" t="s">
        <v>107</v>
      </c>
      <c r="M109" s="1" t="s">
        <v>9024</v>
      </c>
      <c r="N109" s="1" t="s">
        <v>10211</v>
      </c>
      <c r="O109" s="1" t="s">
        <v>107</v>
      </c>
      <c r="P109" s="1" t="s">
        <v>10213</v>
      </c>
      <c r="Q109" s="1" t="s">
        <v>10213</v>
      </c>
      <c r="R109" s="1" t="s">
        <v>10606</v>
      </c>
      <c r="S109" s="1" t="s">
        <v>107</v>
      </c>
      <c r="T109" s="1"/>
      <c r="U109" s="1"/>
      <c r="V109" s="1" t="s">
        <v>10614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1445</v>
      </c>
      <c r="E110" s="1" t="s">
        <v>2739</v>
      </c>
      <c r="F110" s="1" t="s">
        <v>4028</v>
      </c>
      <c r="G110" s="1" t="s">
        <v>5274</v>
      </c>
      <c r="H110" s="1" t="s">
        <v>6522</v>
      </c>
      <c r="I110" s="1" t="s">
        <v>7749</v>
      </c>
      <c r="J110" s="1"/>
      <c r="K110" s="1" t="s">
        <v>8917</v>
      </c>
      <c r="L110" s="1" t="s">
        <v>108</v>
      </c>
      <c r="M110" s="1" t="s">
        <v>9025</v>
      </c>
      <c r="N110" s="1" t="s">
        <v>10211</v>
      </c>
      <c r="O110" s="1" t="s">
        <v>108</v>
      </c>
      <c r="P110" s="1" t="s">
        <v>10213</v>
      </c>
      <c r="Q110" s="1" t="s">
        <v>10213</v>
      </c>
      <c r="R110" s="1" t="s">
        <v>10606</v>
      </c>
      <c r="S110" s="1" t="s">
        <v>108</v>
      </c>
      <c r="T110" s="1"/>
      <c r="U110" s="1"/>
      <c r="V110" s="1" t="s">
        <v>10614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1446</v>
      </c>
      <c r="E111" s="1" t="s">
        <v>2740</v>
      </c>
      <c r="F111" s="1" t="s">
        <v>4029</v>
      </c>
      <c r="G111" s="1" t="s">
        <v>5275</v>
      </c>
      <c r="H111" s="1" t="s">
        <v>6523</v>
      </c>
      <c r="I111" s="1" t="s">
        <v>7750</v>
      </c>
      <c r="J111" s="1"/>
      <c r="K111" s="1" t="s">
        <v>8917</v>
      </c>
      <c r="L111" s="1" t="s">
        <v>109</v>
      </c>
      <c r="M111" s="1" t="s">
        <v>9026</v>
      </c>
      <c r="N111" s="1" t="s">
        <v>10211</v>
      </c>
      <c r="O111" s="1" t="s">
        <v>109</v>
      </c>
      <c r="P111" s="1" t="s">
        <v>10213</v>
      </c>
      <c r="Q111" s="1" t="s">
        <v>10213</v>
      </c>
      <c r="R111" s="1" t="s">
        <v>10606</v>
      </c>
      <c r="S111" s="1" t="s">
        <v>109</v>
      </c>
      <c r="T111" s="1"/>
      <c r="U111" s="1"/>
      <c r="V111" s="1" t="s">
        <v>10614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1447</v>
      </c>
      <c r="E112" s="1" t="s">
        <v>2741</v>
      </c>
      <c r="F112" s="1" t="s">
        <v>4030</v>
      </c>
      <c r="G112" s="1" t="s">
        <v>5276</v>
      </c>
      <c r="H112" s="1" t="s">
        <v>6524</v>
      </c>
      <c r="I112" s="1" t="s">
        <v>7751</v>
      </c>
      <c r="J112" s="1"/>
      <c r="K112" s="1" t="s">
        <v>8917</v>
      </c>
      <c r="L112" s="1" t="s">
        <v>110</v>
      </c>
      <c r="M112" s="1" t="s">
        <v>9027</v>
      </c>
      <c r="N112" s="1" t="s">
        <v>10211</v>
      </c>
      <c r="O112" s="1" t="s">
        <v>110</v>
      </c>
      <c r="P112" s="1" t="s">
        <v>10213</v>
      </c>
      <c r="Q112" s="1" t="s">
        <v>10213</v>
      </c>
      <c r="R112" s="1" t="s">
        <v>10606</v>
      </c>
      <c r="S112" s="1" t="s">
        <v>110</v>
      </c>
      <c r="T112" s="1"/>
      <c r="U112" s="1"/>
      <c r="V112" s="1" t="s">
        <v>10614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1448</v>
      </c>
      <c r="E113" s="1" t="s">
        <v>2742</v>
      </c>
      <c r="F113" s="1" t="s">
        <v>4031</v>
      </c>
      <c r="G113" s="1" t="s">
        <v>5277</v>
      </c>
      <c r="H113" s="1" t="s">
        <v>6525</v>
      </c>
      <c r="I113" s="1" t="s">
        <v>7752</v>
      </c>
      <c r="J113" s="1"/>
      <c r="K113" s="1" t="s">
        <v>8917</v>
      </c>
      <c r="L113" s="1" t="s">
        <v>111</v>
      </c>
      <c r="M113" s="1" t="s">
        <v>9028</v>
      </c>
      <c r="N113" s="1" t="s">
        <v>10211</v>
      </c>
      <c r="O113" s="1" t="s">
        <v>111</v>
      </c>
      <c r="P113" s="1" t="s">
        <v>10213</v>
      </c>
      <c r="Q113" s="1" t="s">
        <v>10213</v>
      </c>
      <c r="R113" s="1" t="s">
        <v>10606</v>
      </c>
      <c r="S113" s="1" t="s">
        <v>111</v>
      </c>
      <c r="T113" s="1"/>
      <c r="U113" s="1"/>
      <c r="V113" s="1" t="s">
        <v>10614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1449</v>
      </c>
      <c r="E114" s="1" t="s">
        <v>2743</v>
      </c>
      <c r="F114" s="1" t="s">
        <v>4032</v>
      </c>
      <c r="G114" s="1" t="s">
        <v>5278</v>
      </c>
      <c r="H114" s="1" t="s">
        <v>6523</v>
      </c>
      <c r="I114" s="1" t="s">
        <v>7753</v>
      </c>
      <c r="J114" s="1"/>
      <c r="K114" s="1" t="s">
        <v>8917</v>
      </c>
      <c r="L114" s="1" t="s">
        <v>112</v>
      </c>
      <c r="M114" s="1" t="s">
        <v>9029</v>
      </c>
      <c r="N114" s="1" t="s">
        <v>10211</v>
      </c>
      <c r="O114" s="1" t="s">
        <v>112</v>
      </c>
      <c r="P114" s="1" t="s">
        <v>10213</v>
      </c>
      <c r="Q114" s="1" t="s">
        <v>10213</v>
      </c>
      <c r="R114" s="1" t="s">
        <v>10606</v>
      </c>
      <c r="S114" s="1" t="s">
        <v>112</v>
      </c>
      <c r="T114" s="1"/>
      <c r="U114" s="1"/>
      <c r="V114" s="1" t="s">
        <v>10614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1450</v>
      </c>
      <c r="E115" s="1" t="s">
        <v>2744</v>
      </c>
      <c r="F115" s="1" t="s">
        <v>4033</v>
      </c>
      <c r="G115" s="1" t="s">
        <v>5279</v>
      </c>
      <c r="H115" s="1" t="s">
        <v>6526</v>
      </c>
      <c r="I115" s="1" t="s">
        <v>7754</v>
      </c>
      <c r="J115" s="1"/>
      <c r="K115" s="1" t="s">
        <v>8917</v>
      </c>
      <c r="L115" s="1" t="s">
        <v>113</v>
      </c>
      <c r="M115" s="1" t="s">
        <v>9030</v>
      </c>
      <c r="N115" s="1" t="s">
        <v>10211</v>
      </c>
      <c r="O115" s="1" t="s">
        <v>113</v>
      </c>
      <c r="P115" s="1" t="s">
        <v>10213</v>
      </c>
      <c r="Q115" s="1" t="s">
        <v>10213</v>
      </c>
      <c r="R115" s="1" t="s">
        <v>10606</v>
      </c>
      <c r="S115" s="1" t="s">
        <v>113</v>
      </c>
      <c r="T115" s="1"/>
      <c r="U115" s="1"/>
      <c r="V115" s="1" t="s">
        <v>10614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1451</v>
      </c>
      <c r="E116" s="1" t="s">
        <v>2745</v>
      </c>
      <c r="F116" s="1" t="s">
        <v>4034</v>
      </c>
      <c r="G116" s="1" t="s">
        <v>5280</v>
      </c>
      <c r="H116" s="1" t="s">
        <v>6527</v>
      </c>
      <c r="I116" s="1" t="s">
        <v>7755</v>
      </c>
      <c r="J116" s="1"/>
      <c r="K116" s="1" t="s">
        <v>8917</v>
      </c>
      <c r="L116" s="1" t="s">
        <v>114</v>
      </c>
      <c r="M116" s="1" t="s">
        <v>9031</v>
      </c>
      <c r="N116" s="1" t="s">
        <v>10211</v>
      </c>
      <c r="O116" s="1" t="s">
        <v>114</v>
      </c>
      <c r="P116" s="1" t="s">
        <v>10213</v>
      </c>
      <c r="Q116" s="1" t="s">
        <v>10213</v>
      </c>
      <c r="R116" s="1" t="s">
        <v>10606</v>
      </c>
      <c r="S116" s="1" t="s">
        <v>114</v>
      </c>
      <c r="T116" s="1"/>
      <c r="U116" s="1"/>
      <c r="V116" s="1" t="s">
        <v>10614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1452</v>
      </c>
      <c r="E117" s="1" t="s">
        <v>2746</v>
      </c>
      <c r="F117" s="1" t="s">
        <v>4035</v>
      </c>
      <c r="G117" s="1" t="s">
        <v>5281</v>
      </c>
      <c r="H117" s="1" t="s">
        <v>6528</v>
      </c>
      <c r="I117" s="1" t="s">
        <v>7756</v>
      </c>
      <c r="J117" s="1"/>
      <c r="K117" s="1" t="s">
        <v>8917</v>
      </c>
      <c r="L117" s="1" t="s">
        <v>115</v>
      </c>
      <c r="M117" s="1" t="s">
        <v>9032</v>
      </c>
      <c r="N117" s="1" t="s">
        <v>10211</v>
      </c>
      <c r="O117" s="1" t="s">
        <v>115</v>
      </c>
      <c r="P117" s="1" t="s">
        <v>10213</v>
      </c>
      <c r="Q117" s="1" t="s">
        <v>10213</v>
      </c>
      <c r="R117" s="1" t="s">
        <v>10606</v>
      </c>
      <c r="S117" s="1" t="s">
        <v>115</v>
      </c>
      <c r="T117" s="1"/>
      <c r="U117" s="1"/>
      <c r="V117" s="1" t="s">
        <v>10614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1453</v>
      </c>
      <c r="E118" s="1" t="s">
        <v>2747</v>
      </c>
      <c r="F118" s="1" t="s">
        <v>4036</v>
      </c>
      <c r="G118" s="1" t="s">
        <v>5282</v>
      </c>
      <c r="H118" s="1" t="s">
        <v>6529</v>
      </c>
      <c r="I118" s="1" t="s">
        <v>7757</v>
      </c>
      <c r="J118" s="1"/>
      <c r="K118" s="1" t="s">
        <v>8917</v>
      </c>
      <c r="L118" s="1" t="s">
        <v>116</v>
      </c>
      <c r="M118" s="1" t="s">
        <v>9033</v>
      </c>
      <c r="N118" s="1" t="s">
        <v>10211</v>
      </c>
      <c r="O118" s="1" t="s">
        <v>116</v>
      </c>
      <c r="P118" s="1" t="s">
        <v>10213</v>
      </c>
      <c r="Q118" s="1" t="s">
        <v>10213</v>
      </c>
      <c r="R118" s="1" t="s">
        <v>10606</v>
      </c>
      <c r="S118" s="1" t="s">
        <v>116</v>
      </c>
      <c r="T118" s="1"/>
      <c r="U118" s="1"/>
      <c r="V118" s="1" t="s">
        <v>10614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1454</v>
      </c>
      <c r="E119" s="1" t="s">
        <v>2748</v>
      </c>
      <c r="F119" s="1" t="s">
        <v>4037</v>
      </c>
      <c r="G119" s="1" t="s">
        <v>5283</v>
      </c>
      <c r="H119" s="1" t="s">
        <v>6530</v>
      </c>
      <c r="I119" s="1" t="s">
        <v>7758</v>
      </c>
      <c r="J119" s="1"/>
      <c r="K119" s="1" t="s">
        <v>8917</v>
      </c>
      <c r="L119" s="1" t="s">
        <v>117</v>
      </c>
      <c r="M119" s="1" t="s">
        <v>9034</v>
      </c>
      <c r="N119" s="1" t="s">
        <v>10211</v>
      </c>
      <c r="O119" s="1" t="s">
        <v>117</v>
      </c>
      <c r="P119" s="1" t="s">
        <v>10213</v>
      </c>
      <c r="Q119" s="1" t="s">
        <v>10213</v>
      </c>
      <c r="R119" s="1" t="s">
        <v>10606</v>
      </c>
      <c r="S119" s="1" t="s">
        <v>117</v>
      </c>
      <c r="T119" s="1"/>
      <c r="U119" s="1"/>
      <c r="V119" s="1" t="s">
        <v>10614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1455</v>
      </c>
      <c r="E120" s="1" t="s">
        <v>2749</v>
      </c>
      <c r="F120" s="1" t="s">
        <v>4038</v>
      </c>
      <c r="G120" s="1" t="s">
        <v>5284</v>
      </c>
      <c r="H120" s="1" t="s">
        <v>6531</v>
      </c>
      <c r="I120" s="1" t="s">
        <v>7759</v>
      </c>
      <c r="J120" s="1"/>
      <c r="K120" s="1" t="s">
        <v>8917</v>
      </c>
      <c r="L120" s="1" t="s">
        <v>118</v>
      </c>
      <c r="M120" s="1" t="s">
        <v>9035</v>
      </c>
      <c r="N120" s="1" t="s">
        <v>10211</v>
      </c>
      <c r="O120" s="1" t="s">
        <v>118</v>
      </c>
      <c r="P120" s="1" t="s">
        <v>10213</v>
      </c>
      <c r="Q120" s="1" t="s">
        <v>10213</v>
      </c>
      <c r="R120" s="1" t="s">
        <v>10606</v>
      </c>
      <c r="S120" s="1" t="s">
        <v>118</v>
      </c>
      <c r="T120" s="1"/>
      <c r="U120" s="1"/>
      <c r="V120" s="1" t="s">
        <v>10614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1456</v>
      </c>
      <c r="E121" s="1" t="s">
        <v>2750</v>
      </c>
      <c r="F121" s="1" t="s">
        <v>4039</v>
      </c>
      <c r="G121" s="1" t="s">
        <v>5285</v>
      </c>
      <c r="H121" s="1" t="s">
        <v>6532</v>
      </c>
      <c r="I121" s="1" t="s">
        <v>7760</v>
      </c>
      <c r="J121" s="1"/>
      <c r="K121" s="1" t="s">
        <v>8917</v>
      </c>
      <c r="L121" s="1" t="s">
        <v>119</v>
      </c>
      <c r="M121" s="1" t="s">
        <v>9036</v>
      </c>
      <c r="N121" s="1" t="s">
        <v>10211</v>
      </c>
      <c r="O121" s="1" t="s">
        <v>119</v>
      </c>
      <c r="P121" s="1" t="s">
        <v>10213</v>
      </c>
      <c r="Q121" s="1" t="s">
        <v>10213</v>
      </c>
      <c r="R121" s="1" t="s">
        <v>10606</v>
      </c>
      <c r="S121" s="1" t="s">
        <v>119</v>
      </c>
      <c r="T121" s="1"/>
      <c r="U121" s="1"/>
      <c r="V121" s="1" t="s">
        <v>10614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1457</v>
      </c>
      <c r="E122" s="1" t="s">
        <v>2751</v>
      </c>
      <c r="F122" s="1" t="s">
        <v>2751</v>
      </c>
      <c r="G122" s="1" t="s">
        <v>5286</v>
      </c>
      <c r="H122" s="1" t="s">
        <v>6533</v>
      </c>
      <c r="I122" s="1" t="s">
        <v>7761</v>
      </c>
      <c r="J122" s="1"/>
      <c r="K122" s="1" t="s">
        <v>8917</v>
      </c>
      <c r="L122" s="1" t="s">
        <v>120</v>
      </c>
      <c r="M122" s="1" t="s">
        <v>9037</v>
      </c>
      <c r="N122" s="1" t="s">
        <v>10211</v>
      </c>
      <c r="O122" s="1" t="s">
        <v>120</v>
      </c>
      <c r="P122" s="1" t="s">
        <v>10213</v>
      </c>
      <c r="Q122" s="1" t="s">
        <v>10213</v>
      </c>
      <c r="R122" s="1" t="s">
        <v>10606</v>
      </c>
      <c r="S122" s="1" t="s">
        <v>120</v>
      </c>
      <c r="T122" s="1"/>
      <c r="U122" s="1"/>
      <c r="V122" s="1" t="s">
        <v>10614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1458</v>
      </c>
      <c r="E123" s="1" t="s">
        <v>2752</v>
      </c>
      <c r="F123" s="1" t="s">
        <v>4040</v>
      </c>
      <c r="G123" s="1" t="s">
        <v>5287</v>
      </c>
      <c r="H123" s="1" t="s">
        <v>6534</v>
      </c>
      <c r="I123" s="1" t="s">
        <v>7762</v>
      </c>
      <c r="J123" s="1"/>
      <c r="K123" s="1" t="s">
        <v>8917</v>
      </c>
      <c r="L123" s="1" t="s">
        <v>121</v>
      </c>
      <c r="M123" s="1" t="s">
        <v>9038</v>
      </c>
      <c r="N123" s="1" t="s">
        <v>10211</v>
      </c>
      <c r="O123" s="1" t="s">
        <v>121</v>
      </c>
      <c r="P123" s="1" t="s">
        <v>10213</v>
      </c>
      <c r="Q123" s="1" t="s">
        <v>10213</v>
      </c>
      <c r="R123" s="1" t="s">
        <v>10606</v>
      </c>
      <c r="S123" s="1" t="s">
        <v>121</v>
      </c>
      <c r="T123" s="1"/>
      <c r="U123" s="1"/>
      <c r="V123" s="1" t="s">
        <v>10614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1459</v>
      </c>
      <c r="E124" s="1" t="s">
        <v>2753</v>
      </c>
      <c r="F124" s="1" t="s">
        <v>4041</v>
      </c>
      <c r="G124" s="1" t="s">
        <v>5288</v>
      </c>
      <c r="H124" s="1" t="s">
        <v>6535</v>
      </c>
      <c r="I124" s="1" t="s">
        <v>7763</v>
      </c>
      <c r="J124" s="1"/>
      <c r="K124" s="1" t="s">
        <v>8917</v>
      </c>
      <c r="L124" s="1" t="s">
        <v>122</v>
      </c>
      <c r="M124" s="1" t="s">
        <v>9039</v>
      </c>
      <c r="N124" s="1" t="s">
        <v>10211</v>
      </c>
      <c r="O124" s="1" t="s">
        <v>122</v>
      </c>
      <c r="P124" s="1" t="s">
        <v>10213</v>
      </c>
      <c r="Q124" s="1" t="s">
        <v>10213</v>
      </c>
      <c r="R124" s="1" t="s">
        <v>10606</v>
      </c>
      <c r="S124" s="1" t="s">
        <v>122</v>
      </c>
      <c r="T124" s="1"/>
      <c r="U124" s="1"/>
      <c r="V124" s="1" t="s">
        <v>10614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1460</v>
      </c>
      <c r="E125" s="1" t="s">
        <v>2754</v>
      </c>
      <c r="F125" s="1" t="s">
        <v>4042</v>
      </c>
      <c r="G125" s="1" t="s">
        <v>5289</v>
      </c>
      <c r="H125" s="1" t="s">
        <v>6536</v>
      </c>
      <c r="I125" s="1" t="s">
        <v>7764</v>
      </c>
      <c r="J125" s="1"/>
      <c r="K125" s="1" t="s">
        <v>8917</v>
      </c>
      <c r="L125" s="1" t="s">
        <v>123</v>
      </c>
      <c r="M125" s="1" t="s">
        <v>9040</v>
      </c>
      <c r="N125" s="1" t="s">
        <v>10211</v>
      </c>
      <c r="O125" s="1" t="s">
        <v>123</v>
      </c>
      <c r="P125" s="1" t="s">
        <v>10213</v>
      </c>
      <c r="Q125" s="1" t="s">
        <v>10213</v>
      </c>
      <c r="R125" s="1" t="s">
        <v>10606</v>
      </c>
      <c r="S125" s="1" t="s">
        <v>123</v>
      </c>
      <c r="T125" s="1"/>
      <c r="U125" s="1"/>
      <c r="V125" s="1" t="s">
        <v>10614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1461</v>
      </c>
      <c r="E126" s="1" t="s">
        <v>2755</v>
      </c>
      <c r="F126" s="1" t="s">
        <v>2755</v>
      </c>
      <c r="G126" s="1" t="s">
        <v>5290</v>
      </c>
      <c r="H126" s="1" t="s">
        <v>6537</v>
      </c>
      <c r="I126" s="1" t="s">
        <v>7765</v>
      </c>
      <c r="J126" s="1"/>
      <c r="K126" s="1" t="s">
        <v>8917</v>
      </c>
      <c r="L126" s="1" t="s">
        <v>124</v>
      </c>
      <c r="M126" s="1" t="s">
        <v>9041</v>
      </c>
      <c r="N126" s="1" t="s">
        <v>10211</v>
      </c>
      <c r="O126" s="1" t="s">
        <v>124</v>
      </c>
      <c r="P126" s="1" t="s">
        <v>10213</v>
      </c>
      <c r="Q126" s="1" t="s">
        <v>10213</v>
      </c>
      <c r="R126" s="1" t="s">
        <v>10606</v>
      </c>
      <c r="S126" s="1" t="s">
        <v>124</v>
      </c>
      <c r="T126" s="1"/>
      <c r="U126" s="1"/>
      <c r="V126" s="1" t="s">
        <v>10614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1462</v>
      </c>
      <c r="E127" s="1" t="s">
        <v>2756</v>
      </c>
      <c r="F127" s="1" t="s">
        <v>4043</v>
      </c>
      <c r="G127" s="1" t="s">
        <v>5291</v>
      </c>
      <c r="H127" s="1" t="s">
        <v>6538</v>
      </c>
      <c r="I127" s="1" t="s">
        <v>7766</v>
      </c>
      <c r="J127" s="1"/>
      <c r="K127" s="1" t="s">
        <v>8917</v>
      </c>
      <c r="L127" s="1" t="s">
        <v>125</v>
      </c>
      <c r="M127" s="1" t="s">
        <v>9042</v>
      </c>
      <c r="N127" s="1" t="s">
        <v>10211</v>
      </c>
      <c r="O127" s="1" t="s">
        <v>125</v>
      </c>
      <c r="P127" s="1" t="s">
        <v>10213</v>
      </c>
      <c r="Q127" s="1" t="s">
        <v>10213</v>
      </c>
      <c r="R127" s="1" t="s">
        <v>10606</v>
      </c>
      <c r="S127" s="1" t="s">
        <v>125</v>
      </c>
      <c r="T127" s="1"/>
      <c r="U127" s="1"/>
      <c r="V127" s="1" t="s">
        <v>10614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1463</v>
      </c>
      <c r="E128" s="1" t="s">
        <v>2757</v>
      </c>
      <c r="F128" s="1" t="s">
        <v>4044</v>
      </c>
      <c r="G128" s="1" t="s">
        <v>5292</v>
      </c>
      <c r="H128" s="1" t="s">
        <v>6539</v>
      </c>
      <c r="I128" s="1" t="s">
        <v>7767</v>
      </c>
      <c r="J128" s="1"/>
      <c r="K128" s="1" t="s">
        <v>8917</v>
      </c>
      <c r="L128" s="1" t="s">
        <v>126</v>
      </c>
      <c r="M128" s="1" t="s">
        <v>9043</v>
      </c>
      <c r="N128" s="1" t="s">
        <v>10211</v>
      </c>
      <c r="O128" s="1" t="s">
        <v>126</v>
      </c>
      <c r="P128" s="1" t="s">
        <v>10213</v>
      </c>
      <c r="Q128" s="1" t="s">
        <v>10213</v>
      </c>
      <c r="R128" s="1" t="s">
        <v>10606</v>
      </c>
      <c r="S128" s="1" t="s">
        <v>126</v>
      </c>
      <c r="T128" s="1"/>
      <c r="U128" s="1"/>
      <c r="V128" s="1" t="s">
        <v>10614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1464</v>
      </c>
      <c r="E129" s="1" t="s">
        <v>2758</v>
      </c>
      <c r="F129" s="1" t="s">
        <v>4045</v>
      </c>
      <c r="G129" s="1" t="s">
        <v>5293</v>
      </c>
      <c r="H129" s="1" t="s">
        <v>6540</v>
      </c>
      <c r="I129" s="1" t="s">
        <v>7768</v>
      </c>
      <c r="J129" s="1"/>
      <c r="K129" s="1" t="s">
        <v>8917</v>
      </c>
      <c r="L129" s="1" t="s">
        <v>127</v>
      </c>
      <c r="M129" s="1" t="s">
        <v>9044</v>
      </c>
      <c r="N129" s="1" t="s">
        <v>10211</v>
      </c>
      <c r="O129" s="1" t="s">
        <v>127</v>
      </c>
      <c r="P129" s="1" t="s">
        <v>10213</v>
      </c>
      <c r="Q129" s="1" t="s">
        <v>10213</v>
      </c>
      <c r="R129" s="1" t="s">
        <v>10606</v>
      </c>
      <c r="S129" s="1" t="s">
        <v>127</v>
      </c>
      <c r="T129" s="1"/>
      <c r="U129" s="1"/>
      <c r="V129" s="1" t="s">
        <v>10614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1465</v>
      </c>
      <c r="E130" s="1" t="s">
        <v>2759</v>
      </c>
      <c r="F130" s="1" t="s">
        <v>4046</v>
      </c>
      <c r="G130" s="1" t="s">
        <v>5294</v>
      </c>
      <c r="H130" s="1" t="s">
        <v>6528</v>
      </c>
      <c r="I130" s="1" t="s">
        <v>7769</v>
      </c>
      <c r="J130" s="1"/>
      <c r="K130" s="1" t="s">
        <v>8917</v>
      </c>
      <c r="L130" s="1" t="s">
        <v>128</v>
      </c>
      <c r="M130" s="1" t="s">
        <v>9045</v>
      </c>
      <c r="N130" s="1" t="s">
        <v>10211</v>
      </c>
      <c r="O130" s="1" t="s">
        <v>128</v>
      </c>
      <c r="P130" s="1" t="s">
        <v>10213</v>
      </c>
      <c r="Q130" s="1" t="s">
        <v>10213</v>
      </c>
      <c r="R130" s="1" t="s">
        <v>10606</v>
      </c>
      <c r="S130" s="1" t="s">
        <v>128</v>
      </c>
      <c r="T130" s="1"/>
      <c r="U130" s="1"/>
      <c r="V130" s="1" t="s">
        <v>10614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1466</v>
      </c>
      <c r="E131" s="1" t="s">
        <v>2760</v>
      </c>
      <c r="F131" s="1" t="s">
        <v>4047</v>
      </c>
      <c r="G131" s="1" t="s">
        <v>5295</v>
      </c>
      <c r="H131" s="1" t="s">
        <v>6541</v>
      </c>
      <c r="I131" s="1" t="s">
        <v>7770</v>
      </c>
      <c r="J131" s="1"/>
      <c r="K131" s="1" t="s">
        <v>8917</v>
      </c>
      <c r="L131" s="1" t="s">
        <v>129</v>
      </c>
      <c r="M131" s="1" t="s">
        <v>9046</v>
      </c>
      <c r="N131" s="1" t="s">
        <v>10211</v>
      </c>
      <c r="O131" s="1" t="s">
        <v>129</v>
      </c>
      <c r="P131" s="1" t="s">
        <v>10213</v>
      </c>
      <c r="Q131" s="1" t="s">
        <v>10213</v>
      </c>
      <c r="R131" s="1" t="s">
        <v>10606</v>
      </c>
      <c r="S131" s="1" t="s">
        <v>129</v>
      </c>
      <c r="T131" s="1"/>
      <c r="U131" s="1"/>
      <c r="V131" s="1" t="s">
        <v>10614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1467</v>
      </c>
      <c r="E132" s="1" t="s">
        <v>2761</v>
      </c>
      <c r="F132" s="1" t="s">
        <v>4048</v>
      </c>
      <c r="G132" s="1" t="s">
        <v>5296</v>
      </c>
      <c r="H132" s="1" t="s">
        <v>6542</v>
      </c>
      <c r="I132" s="1" t="s">
        <v>7771</v>
      </c>
      <c r="J132" s="1"/>
      <c r="K132" s="1" t="s">
        <v>8917</v>
      </c>
      <c r="L132" s="1" t="s">
        <v>130</v>
      </c>
      <c r="M132" s="1" t="s">
        <v>9047</v>
      </c>
      <c r="N132" s="1" t="s">
        <v>10211</v>
      </c>
      <c r="O132" s="1" t="s">
        <v>130</v>
      </c>
      <c r="P132" s="1" t="s">
        <v>10213</v>
      </c>
      <c r="Q132" s="1" t="s">
        <v>10213</v>
      </c>
      <c r="R132" s="1" t="s">
        <v>10606</v>
      </c>
      <c r="S132" s="1" t="s">
        <v>130</v>
      </c>
      <c r="T132" s="1"/>
      <c r="U132" s="1"/>
      <c r="V132" s="1" t="s">
        <v>10614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1468</v>
      </c>
      <c r="E133" s="1" t="s">
        <v>2762</v>
      </c>
      <c r="F133" s="1" t="s">
        <v>4049</v>
      </c>
      <c r="G133" s="1" t="s">
        <v>5297</v>
      </c>
      <c r="H133" s="1" t="s">
        <v>6540</v>
      </c>
      <c r="I133" s="1" t="s">
        <v>7772</v>
      </c>
      <c r="J133" s="1"/>
      <c r="K133" s="1" t="s">
        <v>8917</v>
      </c>
      <c r="L133" s="1" t="s">
        <v>131</v>
      </c>
      <c r="M133" s="1" t="s">
        <v>9048</v>
      </c>
      <c r="N133" s="1" t="s">
        <v>10211</v>
      </c>
      <c r="O133" s="1" t="s">
        <v>131</v>
      </c>
      <c r="P133" s="1" t="s">
        <v>10213</v>
      </c>
      <c r="Q133" s="1" t="s">
        <v>10213</v>
      </c>
      <c r="R133" s="1" t="s">
        <v>10606</v>
      </c>
      <c r="S133" s="1" t="s">
        <v>131</v>
      </c>
      <c r="T133" s="1"/>
      <c r="U133" s="1"/>
      <c r="V133" s="1" t="s">
        <v>10614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1469</v>
      </c>
      <c r="E134" s="1" t="s">
        <v>2763</v>
      </c>
      <c r="F134" s="1" t="s">
        <v>4050</v>
      </c>
      <c r="G134" s="1" t="s">
        <v>5298</v>
      </c>
      <c r="H134" s="1" t="s">
        <v>6543</v>
      </c>
      <c r="I134" s="1" t="s">
        <v>7773</v>
      </c>
      <c r="J134" s="1"/>
      <c r="K134" s="1" t="s">
        <v>8917</v>
      </c>
      <c r="L134" s="1" t="s">
        <v>132</v>
      </c>
      <c r="M134" s="1" t="s">
        <v>9049</v>
      </c>
      <c r="N134" s="1" t="s">
        <v>10211</v>
      </c>
      <c r="O134" s="1" t="s">
        <v>132</v>
      </c>
      <c r="P134" s="1" t="s">
        <v>10213</v>
      </c>
      <c r="Q134" s="1" t="s">
        <v>10213</v>
      </c>
      <c r="R134" s="1" t="s">
        <v>10606</v>
      </c>
      <c r="S134" s="1" t="s">
        <v>132</v>
      </c>
      <c r="T134" s="1"/>
      <c r="U134" s="1"/>
      <c r="V134" s="1" t="s">
        <v>10614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1470</v>
      </c>
      <c r="E135" s="1" t="s">
        <v>2764</v>
      </c>
      <c r="F135" s="1" t="s">
        <v>4051</v>
      </c>
      <c r="G135" s="1" t="s">
        <v>5299</v>
      </c>
      <c r="H135" s="1" t="s">
        <v>6544</v>
      </c>
      <c r="I135" s="1" t="s">
        <v>7774</v>
      </c>
      <c r="J135" s="1"/>
      <c r="K135" s="1" t="s">
        <v>8917</v>
      </c>
      <c r="L135" s="1" t="s">
        <v>133</v>
      </c>
      <c r="M135" s="1" t="s">
        <v>9050</v>
      </c>
      <c r="N135" s="1" t="s">
        <v>10211</v>
      </c>
      <c r="O135" s="1" t="s">
        <v>133</v>
      </c>
      <c r="P135" s="1" t="s">
        <v>10213</v>
      </c>
      <c r="Q135" s="1" t="s">
        <v>10213</v>
      </c>
      <c r="R135" s="1" t="s">
        <v>10606</v>
      </c>
      <c r="S135" s="1" t="s">
        <v>133</v>
      </c>
      <c r="T135" s="1"/>
      <c r="U135" s="1"/>
      <c r="V135" s="1" t="s">
        <v>10614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1471</v>
      </c>
      <c r="E136" s="1" t="s">
        <v>2765</v>
      </c>
      <c r="F136" s="1" t="s">
        <v>4052</v>
      </c>
      <c r="G136" s="1" t="s">
        <v>5300</v>
      </c>
      <c r="H136" s="1" t="s">
        <v>6545</v>
      </c>
      <c r="I136" s="1" t="s">
        <v>7775</v>
      </c>
      <c r="J136" s="1"/>
      <c r="K136" s="1" t="s">
        <v>8917</v>
      </c>
      <c r="L136" s="1" t="s">
        <v>134</v>
      </c>
      <c r="M136" s="1" t="s">
        <v>9051</v>
      </c>
      <c r="N136" s="1" t="s">
        <v>10211</v>
      </c>
      <c r="O136" s="1" t="s">
        <v>134</v>
      </c>
      <c r="P136" s="1" t="s">
        <v>10213</v>
      </c>
      <c r="Q136" s="1" t="s">
        <v>10213</v>
      </c>
      <c r="R136" s="1" t="s">
        <v>10606</v>
      </c>
      <c r="S136" s="1" t="s">
        <v>134</v>
      </c>
      <c r="T136" s="1"/>
      <c r="U136" s="1"/>
      <c r="V136" s="1" t="s">
        <v>10614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1472</v>
      </c>
      <c r="E137" s="1" t="s">
        <v>2766</v>
      </c>
      <c r="F137" s="1" t="s">
        <v>4053</v>
      </c>
      <c r="G137" s="1" t="s">
        <v>2766</v>
      </c>
      <c r="H137" s="1" t="s">
        <v>6546</v>
      </c>
      <c r="I137" s="1" t="s">
        <v>7776</v>
      </c>
      <c r="J137" s="1"/>
      <c r="K137" s="1" t="s">
        <v>8917</v>
      </c>
      <c r="L137" s="1" t="s">
        <v>135</v>
      </c>
      <c r="M137" s="1" t="s">
        <v>9052</v>
      </c>
      <c r="N137" s="1" t="s">
        <v>10211</v>
      </c>
      <c r="O137" s="1" t="s">
        <v>135</v>
      </c>
      <c r="P137" s="1" t="s">
        <v>10213</v>
      </c>
      <c r="Q137" s="1" t="s">
        <v>10213</v>
      </c>
      <c r="R137" s="1" t="s">
        <v>10606</v>
      </c>
      <c r="S137" s="1" t="s">
        <v>135</v>
      </c>
      <c r="T137" s="1"/>
      <c r="U137" s="1"/>
      <c r="V137" s="1" t="s">
        <v>10614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1473</v>
      </c>
      <c r="E138" s="1" t="s">
        <v>2767</v>
      </c>
      <c r="F138" s="1" t="s">
        <v>4054</v>
      </c>
      <c r="G138" s="1" t="s">
        <v>5301</v>
      </c>
      <c r="H138" s="1" t="s">
        <v>6547</v>
      </c>
      <c r="I138" s="1" t="s">
        <v>7777</v>
      </c>
      <c r="J138" s="1"/>
      <c r="K138" s="1" t="s">
        <v>8917</v>
      </c>
      <c r="L138" s="1" t="s">
        <v>136</v>
      </c>
      <c r="M138" s="1" t="s">
        <v>9053</v>
      </c>
      <c r="N138" s="1" t="s">
        <v>10211</v>
      </c>
      <c r="O138" s="1" t="s">
        <v>136</v>
      </c>
      <c r="P138" s="1" t="s">
        <v>10213</v>
      </c>
      <c r="Q138" s="1" t="s">
        <v>10213</v>
      </c>
      <c r="R138" s="1" t="s">
        <v>10606</v>
      </c>
      <c r="S138" s="1" t="s">
        <v>136</v>
      </c>
      <c r="T138" s="1"/>
      <c r="U138" s="1"/>
      <c r="V138" s="1" t="s">
        <v>10614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1474</v>
      </c>
      <c r="E139" s="1" t="s">
        <v>2768</v>
      </c>
      <c r="F139" s="1" t="s">
        <v>4055</v>
      </c>
      <c r="G139" s="1" t="s">
        <v>5302</v>
      </c>
      <c r="H139" s="1" t="s">
        <v>6548</v>
      </c>
      <c r="I139" s="1" t="s">
        <v>7778</v>
      </c>
      <c r="J139" s="1"/>
      <c r="K139" s="1" t="s">
        <v>8917</v>
      </c>
      <c r="L139" s="1" t="s">
        <v>137</v>
      </c>
      <c r="M139" s="1" t="s">
        <v>9054</v>
      </c>
      <c r="N139" s="1" t="s">
        <v>10211</v>
      </c>
      <c r="O139" s="1" t="s">
        <v>137</v>
      </c>
      <c r="P139" s="1" t="s">
        <v>10213</v>
      </c>
      <c r="Q139" s="1" t="s">
        <v>10213</v>
      </c>
      <c r="R139" s="1" t="s">
        <v>10606</v>
      </c>
      <c r="S139" s="1" t="s">
        <v>137</v>
      </c>
      <c r="T139" s="1"/>
      <c r="U139" s="1"/>
      <c r="V139" s="1" t="s">
        <v>10614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1475</v>
      </c>
      <c r="E140" s="1" t="s">
        <v>2769</v>
      </c>
      <c r="F140" s="1" t="s">
        <v>4056</v>
      </c>
      <c r="G140" s="1" t="s">
        <v>5303</v>
      </c>
      <c r="H140" s="1" t="s">
        <v>6549</v>
      </c>
      <c r="I140" s="1" t="s">
        <v>7779</v>
      </c>
      <c r="J140" s="1"/>
      <c r="K140" s="1" t="s">
        <v>8917</v>
      </c>
      <c r="L140" s="1" t="s">
        <v>138</v>
      </c>
      <c r="M140" s="1" t="s">
        <v>9055</v>
      </c>
      <c r="N140" s="1" t="s">
        <v>10211</v>
      </c>
      <c r="O140" s="1" t="s">
        <v>138</v>
      </c>
      <c r="P140" s="1" t="s">
        <v>10213</v>
      </c>
      <c r="Q140" s="1" t="s">
        <v>10213</v>
      </c>
      <c r="R140" s="1" t="s">
        <v>10606</v>
      </c>
      <c r="S140" s="1" t="s">
        <v>138</v>
      </c>
      <c r="T140" s="1"/>
      <c r="U140" s="1"/>
      <c r="V140" s="1" t="s">
        <v>10614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1476</v>
      </c>
      <c r="E141" s="1" t="s">
        <v>2770</v>
      </c>
      <c r="F141" s="1" t="s">
        <v>4057</v>
      </c>
      <c r="G141" s="1" t="s">
        <v>5304</v>
      </c>
      <c r="H141" s="1" t="s">
        <v>6550</v>
      </c>
      <c r="I141" s="1" t="s">
        <v>7780</v>
      </c>
      <c r="J141" s="1"/>
      <c r="K141" s="1" t="s">
        <v>8917</v>
      </c>
      <c r="L141" s="1" t="s">
        <v>139</v>
      </c>
      <c r="M141" s="1" t="s">
        <v>9056</v>
      </c>
      <c r="N141" s="1" t="s">
        <v>10211</v>
      </c>
      <c r="O141" s="1" t="s">
        <v>139</v>
      </c>
      <c r="P141" s="1" t="s">
        <v>10213</v>
      </c>
      <c r="Q141" s="1" t="s">
        <v>10213</v>
      </c>
      <c r="R141" s="1" t="s">
        <v>10606</v>
      </c>
      <c r="S141" s="1" t="s">
        <v>139</v>
      </c>
      <c r="T141" s="1"/>
      <c r="U141" s="1"/>
      <c r="V141" s="1" t="s">
        <v>10614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1477</v>
      </c>
      <c r="E142" s="1" t="s">
        <v>2771</v>
      </c>
      <c r="F142" s="1" t="s">
        <v>4058</v>
      </c>
      <c r="G142" s="1" t="s">
        <v>5305</v>
      </c>
      <c r="H142" s="1" t="s">
        <v>6551</v>
      </c>
      <c r="I142" s="1" t="s">
        <v>7781</v>
      </c>
      <c r="J142" s="1"/>
      <c r="K142" s="1" t="s">
        <v>8917</v>
      </c>
      <c r="L142" s="1" t="s">
        <v>140</v>
      </c>
      <c r="M142" s="1" t="s">
        <v>9057</v>
      </c>
      <c r="N142" s="1" t="s">
        <v>10211</v>
      </c>
      <c r="O142" s="1" t="s">
        <v>140</v>
      </c>
      <c r="P142" s="1" t="s">
        <v>10213</v>
      </c>
      <c r="Q142" s="1" t="s">
        <v>10213</v>
      </c>
      <c r="R142" s="1" t="s">
        <v>10606</v>
      </c>
      <c r="S142" s="1" t="s">
        <v>140</v>
      </c>
      <c r="T142" s="1"/>
      <c r="U142" s="1"/>
      <c r="V142" s="1" t="s">
        <v>10614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1478</v>
      </c>
      <c r="E143" s="1" t="s">
        <v>2772</v>
      </c>
      <c r="F143" s="1" t="s">
        <v>4059</v>
      </c>
      <c r="G143" s="1" t="s">
        <v>5306</v>
      </c>
      <c r="H143" s="1" t="s">
        <v>6552</v>
      </c>
      <c r="I143" s="1" t="s">
        <v>7782</v>
      </c>
      <c r="J143" s="1"/>
      <c r="K143" s="1" t="s">
        <v>8917</v>
      </c>
      <c r="L143" s="1" t="s">
        <v>141</v>
      </c>
      <c r="M143" s="1" t="s">
        <v>9058</v>
      </c>
      <c r="N143" s="1" t="s">
        <v>10211</v>
      </c>
      <c r="O143" s="1" t="s">
        <v>141</v>
      </c>
      <c r="P143" s="1" t="s">
        <v>10213</v>
      </c>
      <c r="Q143" s="1" t="s">
        <v>10213</v>
      </c>
      <c r="R143" s="1" t="s">
        <v>10606</v>
      </c>
      <c r="S143" s="1" t="s">
        <v>141</v>
      </c>
      <c r="T143" s="1"/>
      <c r="U143" s="1"/>
      <c r="V143" s="1" t="s">
        <v>10614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1479</v>
      </c>
      <c r="E144" s="1" t="s">
        <v>2773</v>
      </c>
      <c r="F144" s="1" t="s">
        <v>4060</v>
      </c>
      <c r="G144" s="1" t="s">
        <v>5307</v>
      </c>
      <c r="H144" s="1" t="s">
        <v>6553</v>
      </c>
      <c r="I144" s="1" t="s">
        <v>7783</v>
      </c>
      <c r="J144" s="1"/>
      <c r="K144" s="1" t="s">
        <v>8917</v>
      </c>
      <c r="L144" s="1" t="s">
        <v>142</v>
      </c>
      <c r="M144" s="1" t="s">
        <v>9059</v>
      </c>
      <c r="N144" s="1" t="s">
        <v>10211</v>
      </c>
      <c r="O144" s="1" t="s">
        <v>142</v>
      </c>
      <c r="P144" s="1" t="s">
        <v>10213</v>
      </c>
      <c r="Q144" s="1" t="s">
        <v>10213</v>
      </c>
      <c r="R144" s="1" t="s">
        <v>10606</v>
      </c>
      <c r="S144" s="1" t="s">
        <v>142</v>
      </c>
      <c r="T144" s="1"/>
      <c r="U144" s="1"/>
      <c r="V144" s="1" t="s">
        <v>10614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1480</v>
      </c>
      <c r="E145" s="1" t="s">
        <v>2774</v>
      </c>
      <c r="F145" s="1" t="s">
        <v>4061</v>
      </c>
      <c r="G145" s="1" t="s">
        <v>5308</v>
      </c>
      <c r="H145" s="1" t="s">
        <v>6554</v>
      </c>
      <c r="I145" s="1" t="s">
        <v>7784</v>
      </c>
      <c r="J145" s="1"/>
      <c r="K145" s="1" t="s">
        <v>8917</v>
      </c>
      <c r="L145" s="1" t="s">
        <v>143</v>
      </c>
      <c r="M145" s="1" t="s">
        <v>9060</v>
      </c>
      <c r="N145" s="1" t="s">
        <v>10211</v>
      </c>
      <c r="O145" s="1" t="s">
        <v>143</v>
      </c>
      <c r="P145" s="1" t="s">
        <v>10213</v>
      </c>
      <c r="Q145" s="1" t="s">
        <v>10213</v>
      </c>
      <c r="R145" s="1" t="s">
        <v>10606</v>
      </c>
      <c r="S145" s="1" t="s">
        <v>143</v>
      </c>
      <c r="T145" s="1"/>
      <c r="U145" s="1"/>
      <c r="V145" s="1" t="s">
        <v>10614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1481</v>
      </c>
      <c r="E146" s="1" t="s">
        <v>2775</v>
      </c>
      <c r="F146" s="1" t="s">
        <v>4062</v>
      </c>
      <c r="G146" s="1" t="s">
        <v>5309</v>
      </c>
      <c r="H146" s="1" t="s">
        <v>6555</v>
      </c>
      <c r="I146" s="1" t="s">
        <v>7785</v>
      </c>
      <c r="J146" s="1"/>
      <c r="K146" s="1" t="s">
        <v>8917</v>
      </c>
      <c r="L146" s="1" t="s">
        <v>144</v>
      </c>
      <c r="M146" s="1" t="s">
        <v>9061</v>
      </c>
      <c r="N146" s="1" t="s">
        <v>10211</v>
      </c>
      <c r="O146" s="1" t="s">
        <v>144</v>
      </c>
      <c r="P146" s="1" t="s">
        <v>10213</v>
      </c>
      <c r="Q146" s="1" t="s">
        <v>10213</v>
      </c>
      <c r="R146" s="1" t="s">
        <v>10606</v>
      </c>
      <c r="S146" s="1" t="s">
        <v>144</v>
      </c>
      <c r="T146" s="1"/>
      <c r="U146" s="1"/>
      <c r="V146" s="1" t="s">
        <v>10614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1482</v>
      </c>
      <c r="E147" s="1" t="s">
        <v>2776</v>
      </c>
      <c r="F147" s="1" t="s">
        <v>2776</v>
      </c>
      <c r="G147" s="1" t="s">
        <v>5310</v>
      </c>
      <c r="H147" s="1" t="s">
        <v>6556</v>
      </c>
      <c r="I147" s="1" t="s">
        <v>7786</v>
      </c>
      <c r="J147" s="1"/>
      <c r="K147" s="1" t="s">
        <v>8917</v>
      </c>
      <c r="L147" s="1" t="s">
        <v>145</v>
      </c>
      <c r="M147" s="1" t="s">
        <v>9062</v>
      </c>
      <c r="N147" s="1" t="s">
        <v>10211</v>
      </c>
      <c r="O147" s="1" t="s">
        <v>145</v>
      </c>
      <c r="P147" s="1" t="s">
        <v>10213</v>
      </c>
      <c r="Q147" s="1" t="s">
        <v>10213</v>
      </c>
      <c r="R147" s="1" t="s">
        <v>10606</v>
      </c>
      <c r="S147" s="1" t="s">
        <v>145</v>
      </c>
      <c r="T147" s="1"/>
      <c r="U147" s="1"/>
      <c r="V147" s="1" t="s">
        <v>10614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1483</v>
      </c>
      <c r="E148" s="1" t="s">
        <v>2777</v>
      </c>
      <c r="F148" s="1" t="s">
        <v>4063</v>
      </c>
      <c r="G148" s="1" t="s">
        <v>5311</v>
      </c>
      <c r="H148" s="1" t="s">
        <v>6557</v>
      </c>
      <c r="I148" s="1" t="s">
        <v>7787</v>
      </c>
      <c r="J148" s="1"/>
      <c r="K148" s="1" t="s">
        <v>8917</v>
      </c>
      <c r="L148" s="1" t="s">
        <v>146</v>
      </c>
      <c r="M148" s="1" t="s">
        <v>9063</v>
      </c>
      <c r="N148" s="1" t="s">
        <v>10211</v>
      </c>
      <c r="O148" s="1" t="s">
        <v>146</v>
      </c>
      <c r="P148" s="1" t="s">
        <v>10213</v>
      </c>
      <c r="Q148" s="1" t="s">
        <v>10213</v>
      </c>
      <c r="R148" s="1" t="s">
        <v>10606</v>
      </c>
      <c r="S148" s="1" t="s">
        <v>146</v>
      </c>
      <c r="T148" s="1"/>
      <c r="U148" s="1"/>
      <c r="V148" s="1" t="s">
        <v>10614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1484</v>
      </c>
      <c r="E149" s="1" t="s">
        <v>2778</v>
      </c>
      <c r="F149" s="1" t="s">
        <v>4064</v>
      </c>
      <c r="G149" s="1" t="s">
        <v>5312</v>
      </c>
      <c r="H149" s="1" t="s">
        <v>6558</v>
      </c>
      <c r="I149" s="1" t="s">
        <v>7788</v>
      </c>
      <c r="J149" s="1"/>
      <c r="K149" s="1" t="s">
        <v>8917</v>
      </c>
      <c r="L149" s="1" t="s">
        <v>147</v>
      </c>
      <c r="M149" s="1" t="s">
        <v>9064</v>
      </c>
      <c r="N149" s="1" t="s">
        <v>10211</v>
      </c>
      <c r="O149" s="1" t="s">
        <v>147</v>
      </c>
      <c r="P149" s="1" t="s">
        <v>10213</v>
      </c>
      <c r="Q149" s="1" t="s">
        <v>10213</v>
      </c>
      <c r="R149" s="1" t="s">
        <v>10606</v>
      </c>
      <c r="S149" s="1" t="s">
        <v>147</v>
      </c>
      <c r="T149" s="1"/>
      <c r="U149" s="1"/>
      <c r="V149" s="1" t="s">
        <v>10614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1485</v>
      </c>
      <c r="E150" s="1" t="s">
        <v>2779</v>
      </c>
      <c r="F150" s="1" t="s">
        <v>4065</v>
      </c>
      <c r="G150" s="1" t="s">
        <v>5313</v>
      </c>
      <c r="H150" s="1" t="s">
        <v>6559</v>
      </c>
      <c r="I150" s="1" t="s">
        <v>7789</v>
      </c>
      <c r="J150" s="1"/>
      <c r="K150" s="1" t="s">
        <v>8917</v>
      </c>
      <c r="L150" s="1" t="s">
        <v>148</v>
      </c>
      <c r="M150" s="1" t="s">
        <v>9065</v>
      </c>
      <c r="N150" s="1" t="s">
        <v>10211</v>
      </c>
      <c r="O150" s="1" t="s">
        <v>148</v>
      </c>
      <c r="P150" s="1" t="s">
        <v>10213</v>
      </c>
      <c r="Q150" s="1" t="s">
        <v>10213</v>
      </c>
      <c r="R150" s="1" t="s">
        <v>10606</v>
      </c>
      <c r="S150" s="1" t="s">
        <v>148</v>
      </c>
      <c r="T150" s="1"/>
      <c r="U150" s="1"/>
      <c r="V150" s="1" t="s">
        <v>10614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1486</v>
      </c>
      <c r="E151" s="1" t="s">
        <v>2780</v>
      </c>
      <c r="F151" s="1" t="s">
        <v>4066</v>
      </c>
      <c r="G151" s="1" t="s">
        <v>5314</v>
      </c>
      <c r="H151" s="1" t="s">
        <v>6560</v>
      </c>
      <c r="I151" s="1" t="s">
        <v>7790</v>
      </c>
      <c r="J151" s="1"/>
      <c r="K151" s="1" t="s">
        <v>8917</v>
      </c>
      <c r="L151" s="1" t="s">
        <v>149</v>
      </c>
      <c r="M151" s="1" t="s">
        <v>9066</v>
      </c>
      <c r="N151" s="1" t="s">
        <v>10211</v>
      </c>
      <c r="O151" s="1" t="s">
        <v>149</v>
      </c>
      <c r="P151" s="1" t="s">
        <v>10213</v>
      </c>
      <c r="Q151" s="1" t="s">
        <v>10213</v>
      </c>
      <c r="R151" s="1" t="s">
        <v>10606</v>
      </c>
      <c r="S151" s="1" t="s">
        <v>149</v>
      </c>
      <c r="T151" s="1"/>
      <c r="U151" s="1"/>
      <c r="V151" s="1" t="s">
        <v>10614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1487</v>
      </c>
      <c r="E152" s="1" t="s">
        <v>2781</v>
      </c>
      <c r="F152" s="1" t="s">
        <v>4067</v>
      </c>
      <c r="G152" s="1" t="s">
        <v>5315</v>
      </c>
      <c r="H152" s="1" t="s">
        <v>6561</v>
      </c>
      <c r="I152" s="1" t="s">
        <v>7791</v>
      </c>
      <c r="J152" s="1"/>
      <c r="K152" s="1" t="s">
        <v>8917</v>
      </c>
      <c r="L152" s="1" t="s">
        <v>150</v>
      </c>
      <c r="M152" s="1" t="s">
        <v>9067</v>
      </c>
      <c r="N152" s="1" t="s">
        <v>10211</v>
      </c>
      <c r="O152" s="1" t="s">
        <v>150</v>
      </c>
      <c r="P152" s="1" t="s">
        <v>10213</v>
      </c>
      <c r="Q152" s="1" t="s">
        <v>10213</v>
      </c>
      <c r="R152" s="1" t="s">
        <v>10606</v>
      </c>
      <c r="S152" s="1" t="s">
        <v>150</v>
      </c>
      <c r="T152" s="1"/>
      <c r="U152" s="1"/>
      <c r="V152" s="1" t="s">
        <v>10614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1488</v>
      </c>
      <c r="E153" s="1" t="s">
        <v>2782</v>
      </c>
      <c r="F153" s="1" t="s">
        <v>4068</v>
      </c>
      <c r="G153" s="1" t="s">
        <v>5316</v>
      </c>
      <c r="H153" s="1" t="s">
        <v>6562</v>
      </c>
      <c r="I153" s="1" t="s">
        <v>7792</v>
      </c>
      <c r="J153" s="1"/>
      <c r="K153" s="1" t="s">
        <v>8917</v>
      </c>
      <c r="L153" s="1" t="s">
        <v>151</v>
      </c>
      <c r="M153" s="1" t="s">
        <v>9068</v>
      </c>
      <c r="N153" s="1" t="s">
        <v>10211</v>
      </c>
      <c r="O153" s="1" t="s">
        <v>151</v>
      </c>
      <c r="P153" s="1" t="s">
        <v>10213</v>
      </c>
      <c r="Q153" s="1" t="s">
        <v>10213</v>
      </c>
      <c r="R153" s="1" t="s">
        <v>10606</v>
      </c>
      <c r="S153" s="1" t="s">
        <v>151</v>
      </c>
      <c r="T153" s="1"/>
      <c r="U153" s="1"/>
      <c r="V153" s="1" t="s">
        <v>10614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1489</v>
      </c>
      <c r="E154" s="1" t="s">
        <v>2783</v>
      </c>
      <c r="F154" s="1" t="s">
        <v>4069</v>
      </c>
      <c r="G154" s="1" t="s">
        <v>5317</v>
      </c>
      <c r="H154" s="1" t="s">
        <v>6563</v>
      </c>
      <c r="I154" s="1" t="s">
        <v>7793</v>
      </c>
      <c r="J154" s="1"/>
      <c r="K154" s="1" t="s">
        <v>8917</v>
      </c>
      <c r="L154" s="1" t="s">
        <v>152</v>
      </c>
      <c r="M154" s="1" t="s">
        <v>9069</v>
      </c>
      <c r="N154" s="1" t="s">
        <v>10211</v>
      </c>
      <c r="O154" s="1" t="s">
        <v>152</v>
      </c>
      <c r="P154" s="1" t="s">
        <v>10213</v>
      </c>
      <c r="Q154" s="1" t="s">
        <v>10213</v>
      </c>
      <c r="R154" s="1" t="s">
        <v>10606</v>
      </c>
      <c r="S154" s="1" t="s">
        <v>152</v>
      </c>
      <c r="T154" s="1"/>
      <c r="U154" s="1"/>
      <c r="V154" s="1" t="s">
        <v>10614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1490</v>
      </c>
      <c r="E155" s="1" t="s">
        <v>2784</v>
      </c>
      <c r="F155" s="1" t="s">
        <v>4070</v>
      </c>
      <c r="G155" s="1" t="s">
        <v>2784</v>
      </c>
      <c r="H155" s="1" t="s">
        <v>6564</v>
      </c>
      <c r="I155" s="1" t="s">
        <v>7794</v>
      </c>
      <c r="J155" s="1"/>
      <c r="K155" s="1" t="s">
        <v>8917</v>
      </c>
      <c r="L155" s="1" t="s">
        <v>153</v>
      </c>
      <c r="M155" s="1" t="s">
        <v>9070</v>
      </c>
      <c r="N155" s="1" t="s">
        <v>10211</v>
      </c>
      <c r="O155" s="1" t="s">
        <v>153</v>
      </c>
      <c r="P155" s="1" t="s">
        <v>10213</v>
      </c>
      <c r="Q155" s="1" t="s">
        <v>10213</v>
      </c>
      <c r="R155" s="1" t="s">
        <v>10606</v>
      </c>
      <c r="S155" s="1" t="s">
        <v>153</v>
      </c>
      <c r="T155" s="1"/>
      <c r="U155" s="1"/>
      <c r="V155" s="1" t="s">
        <v>10614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1491</v>
      </c>
      <c r="E156" s="1" t="s">
        <v>2785</v>
      </c>
      <c r="F156" s="1" t="s">
        <v>4071</v>
      </c>
      <c r="G156" s="1" t="s">
        <v>5318</v>
      </c>
      <c r="H156" s="1" t="s">
        <v>6565</v>
      </c>
      <c r="I156" s="1" t="s">
        <v>7795</v>
      </c>
      <c r="J156" s="1"/>
      <c r="K156" s="1" t="s">
        <v>8917</v>
      </c>
      <c r="L156" s="1" t="s">
        <v>154</v>
      </c>
      <c r="M156" s="1" t="s">
        <v>9071</v>
      </c>
      <c r="N156" s="1" t="s">
        <v>10211</v>
      </c>
      <c r="O156" s="1" t="s">
        <v>154</v>
      </c>
      <c r="P156" s="1" t="s">
        <v>10213</v>
      </c>
      <c r="Q156" s="1" t="s">
        <v>10213</v>
      </c>
      <c r="R156" s="1" t="s">
        <v>10606</v>
      </c>
      <c r="S156" s="1" t="s">
        <v>154</v>
      </c>
      <c r="T156" s="1"/>
      <c r="U156" s="1"/>
      <c r="V156" s="1" t="s">
        <v>10614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1492</v>
      </c>
      <c r="E157" s="1" t="s">
        <v>2786</v>
      </c>
      <c r="F157" s="1" t="s">
        <v>4072</v>
      </c>
      <c r="G157" s="1" t="s">
        <v>5319</v>
      </c>
      <c r="H157" s="1" t="s">
        <v>6566</v>
      </c>
      <c r="I157" s="1" t="s">
        <v>7796</v>
      </c>
      <c r="J157" s="1"/>
      <c r="K157" s="1" t="s">
        <v>8917</v>
      </c>
      <c r="L157" s="1" t="s">
        <v>155</v>
      </c>
      <c r="M157" s="1" t="s">
        <v>9072</v>
      </c>
      <c r="N157" s="1" t="s">
        <v>10211</v>
      </c>
      <c r="O157" s="1" t="s">
        <v>155</v>
      </c>
      <c r="P157" s="1" t="s">
        <v>10213</v>
      </c>
      <c r="Q157" s="1" t="s">
        <v>10213</v>
      </c>
      <c r="R157" s="1" t="s">
        <v>10606</v>
      </c>
      <c r="S157" s="1" t="s">
        <v>155</v>
      </c>
      <c r="T157" s="1"/>
      <c r="U157" s="1"/>
      <c r="V157" s="1" t="s">
        <v>10614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1493</v>
      </c>
      <c r="E158" s="1" t="s">
        <v>2787</v>
      </c>
      <c r="F158" s="1" t="s">
        <v>4073</v>
      </c>
      <c r="G158" s="1" t="s">
        <v>5320</v>
      </c>
      <c r="H158" s="1" t="s">
        <v>6567</v>
      </c>
      <c r="I158" s="1" t="s">
        <v>7797</v>
      </c>
      <c r="J158" s="1"/>
      <c r="K158" s="1" t="s">
        <v>8917</v>
      </c>
      <c r="L158" s="1" t="s">
        <v>156</v>
      </c>
      <c r="M158" s="1" t="s">
        <v>9073</v>
      </c>
      <c r="N158" s="1" t="s">
        <v>10211</v>
      </c>
      <c r="O158" s="1" t="s">
        <v>156</v>
      </c>
      <c r="P158" s="1" t="s">
        <v>10213</v>
      </c>
      <c r="Q158" s="1" t="s">
        <v>10213</v>
      </c>
      <c r="R158" s="1" t="s">
        <v>10606</v>
      </c>
      <c r="S158" s="1" t="s">
        <v>156</v>
      </c>
      <c r="T158" s="1"/>
      <c r="U158" s="1"/>
      <c r="V158" s="1" t="s">
        <v>10614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1494</v>
      </c>
      <c r="E159" s="1" t="s">
        <v>2788</v>
      </c>
      <c r="F159" s="1" t="s">
        <v>4074</v>
      </c>
      <c r="G159" s="1" t="s">
        <v>5321</v>
      </c>
      <c r="H159" s="1" t="s">
        <v>6568</v>
      </c>
      <c r="I159" s="1" t="s">
        <v>7798</v>
      </c>
      <c r="J159" s="1"/>
      <c r="K159" s="1" t="s">
        <v>8917</v>
      </c>
      <c r="L159" s="1" t="s">
        <v>157</v>
      </c>
      <c r="M159" s="1" t="s">
        <v>9074</v>
      </c>
      <c r="N159" s="1" t="s">
        <v>10211</v>
      </c>
      <c r="O159" s="1" t="s">
        <v>157</v>
      </c>
      <c r="P159" s="1" t="s">
        <v>10213</v>
      </c>
      <c r="Q159" s="1" t="s">
        <v>10213</v>
      </c>
      <c r="R159" s="1" t="s">
        <v>10606</v>
      </c>
      <c r="S159" s="1" t="s">
        <v>157</v>
      </c>
      <c r="T159" s="1"/>
      <c r="U159" s="1"/>
      <c r="V159" s="1" t="s">
        <v>10614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1495</v>
      </c>
      <c r="E160" s="1" t="s">
        <v>2789</v>
      </c>
      <c r="F160" s="1" t="s">
        <v>4075</v>
      </c>
      <c r="G160" s="1" t="s">
        <v>5322</v>
      </c>
      <c r="H160" s="1" t="s">
        <v>6569</v>
      </c>
      <c r="I160" s="1" t="s">
        <v>7799</v>
      </c>
      <c r="J160" s="1"/>
      <c r="K160" s="1" t="s">
        <v>8917</v>
      </c>
      <c r="L160" s="1" t="s">
        <v>158</v>
      </c>
      <c r="M160" s="1" t="s">
        <v>9075</v>
      </c>
      <c r="N160" s="1" t="s">
        <v>10211</v>
      </c>
      <c r="O160" s="1" t="s">
        <v>158</v>
      </c>
      <c r="P160" s="1" t="s">
        <v>10213</v>
      </c>
      <c r="Q160" s="1" t="s">
        <v>10213</v>
      </c>
      <c r="R160" s="1" t="s">
        <v>10606</v>
      </c>
      <c r="S160" s="1" t="s">
        <v>158</v>
      </c>
      <c r="T160" s="1"/>
      <c r="U160" s="1"/>
      <c r="V160" s="1" t="s">
        <v>10614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1496</v>
      </c>
      <c r="E161" s="1" t="s">
        <v>2790</v>
      </c>
      <c r="F161" s="1" t="s">
        <v>4076</v>
      </c>
      <c r="G161" s="1" t="s">
        <v>5323</v>
      </c>
      <c r="H161" s="1" t="s">
        <v>6570</v>
      </c>
      <c r="I161" s="1" t="s">
        <v>7800</v>
      </c>
      <c r="J161" s="1"/>
      <c r="K161" s="1" t="s">
        <v>8917</v>
      </c>
      <c r="L161" s="1" t="s">
        <v>159</v>
      </c>
      <c r="M161" s="1" t="s">
        <v>9076</v>
      </c>
      <c r="N161" s="1" t="s">
        <v>10211</v>
      </c>
      <c r="O161" s="1" t="s">
        <v>159</v>
      </c>
      <c r="P161" s="1" t="s">
        <v>10213</v>
      </c>
      <c r="Q161" s="1" t="s">
        <v>10213</v>
      </c>
      <c r="R161" s="1" t="s">
        <v>10606</v>
      </c>
      <c r="S161" s="1" t="s">
        <v>159</v>
      </c>
      <c r="T161" s="1"/>
      <c r="U161" s="1"/>
      <c r="V161" s="1" t="s">
        <v>10614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1497</v>
      </c>
      <c r="E162" s="1" t="s">
        <v>2791</v>
      </c>
      <c r="F162" s="1" t="s">
        <v>4077</v>
      </c>
      <c r="G162" s="1" t="s">
        <v>5324</v>
      </c>
      <c r="H162" s="1" t="s">
        <v>6571</v>
      </c>
      <c r="I162" s="1" t="s">
        <v>7801</v>
      </c>
      <c r="J162" s="1"/>
      <c r="K162" s="1" t="s">
        <v>8917</v>
      </c>
      <c r="L162" s="1" t="s">
        <v>160</v>
      </c>
      <c r="M162" s="1" t="s">
        <v>9077</v>
      </c>
      <c r="N162" s="1" t="s">
        <v>10211</v>
      </c>
      <c r="O162" s="1" t="s">
        <v>160</v>
      </c>
      <c r="P162" s="1" t="s">
        <v>10213</v>
      </c>
      <c r="Q162" s="1" t="s">
        <v>10213</v>
      </c>
      <c r="R162" s="1" t="s">
        <v>10606</v>
      </c>
      <c r="S162" s="1" t="s">
        <v>160</v>
      </c>
      <c r="T162" s="1"/>
      <c r="U162" s="1"/>
      <c r="V162" s="1" t="s">
        <v>10614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1498</v>
      </c>
      <c r="E163" s="1" t="s">
        <v>2792</v>
      </c>
      <c r="F163" s="1" t="s">
        <v>4078</v>
      </c>
      <c r="G163" s="1" t="s">
        <v>5325</v>
      </c>
      <c r="H163" s="1" t="s">
        <v>6572</v>
      </c>
      <c r="I163" s="1" t="s">
        <v>7802</v>
      </c>
      <c r="J163" s="1"/>
      <c r="K163" s="1" t="s">
        <v>8917</v>
      </c>
      <c r="L163" s="1" t="s">
        <v>161</v>
      </c>
      <c r="M163" s="1" t="s">
        <v>9078</v>
      </c>
      <c r="N163" s="1" t="s">
        <v>10211</v>
      </c>
      <c r="O163" s="1" t="s">
        <v>161</v>
      </c>
      <c r="P163" s="1" t="s">
        <v>10213</v>
      </c>
      <c r="Q163" s="1" t="s">
        <v>10213</v>
      </c>
      <c r="R163" s="1" t="s">
        <v>10606</v>
      </c>
      <c r="S163" s="1" t="s">
        <v>161</v>
      </c>
      <c r="T163" s="1"/>
      <c r="U163" s="1"/>
      <c r="V163" s="1" t="s">
        <v>10614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1499</v>
      </c>
      <c r="E164" s="1" t="s">
        <v>2793</v>
      </c>
      <c r="F164" s="1" t="s">
        <v>4079</v>
      </c>
      <c r="G164" s="1" t="s">
        <v>5326</v>
      </c>
      <c r="H164" s="1" t="s">
        <v>6573</v>
      </c>
      <c r="I164" s="1" t="s">
        <v>7803</v>
      </c>
      <c r="J164" s="1"/>
      <c r="K164" s="1" t="s">
        <v>8917</v>
      </c>
      <c r="L164" s="1" t="s">
        <v>162</v>
      </c>
      <c r="M164" s="1" t="s">
        <v>9079</v>
      </c>
      <c r="N164" s="1" t="s">
        <v>10211</v>
      </c>
      <c r="O164" s="1" t="s">
        <v>162</v>
      </c>
      <c r="P164" s="1" t="s">
        <v>10213</v>
      </c>
      <c r="Q164" s="1" t="s">
        <v>10213</v>
      </c>
      <c r="R164" s="1" t="s">
        <v>10606</v>
      </c>
      <c r="S164" s="1" t="s">
        <v>162</v>
      </c>
      <c r="T164" s="1"/>
      <c r="U164" s="1"/>
      <c r="V164" s="1" t="s">
        <v>10614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1500</v>
      </c>
      <c r="E165" s="1" t="s">
        <v>2794</v>
      </c>
      <c r="F165" s="1" t="s">
        <v>4080</v>
      </c>
      <c r="G165" s="1" t="s">
        <v>5327</v>
      </c>
      <c r="H165" s="1" t="s">
        <v>6574</v>
      </c>
      <c r="I165" s="1" t="s">
        <v>7804</v>
      </c>
      <c r="J165" s="1"/>
      <c r="K165" s="1" t="s">
        <v>8917</v>
      </c>
      <c r="L165" s="1" t="s">
        <v>163</v>
      </c>
      <c r="M165" s="1" t="s">
        <v>9080</v>
      </c>
      <c r="N165" s="1" t="s">
        <v>10211</v>
      </c>
      <c r="O165" s="1" t="s">
        <v>163</v>
      </c>
      <c r="P165" s="1" t="s">
        <v>10213</v>
      </c>
      <c r="Q165" s="1" t="s">
        <v>10213</v>
      </c>
      <c r="R165" s="1" t="s">
        <v>10606</v>
      </c>
      <c r="S165" s="1" t="s">
        <v>163</v>
      </c>
      <c r="T165" s="1"/>
      <c r="U165" s="1"/>
      <c r="V165" s="1" t="s">
        <v>10614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1501</v>
      </c>
      <c r="E166" s="1" t="s">
        <v>2795</v>
      </c>
      <c r="F166" s="1" t="s">
        <v>4081</v>
      </c>
      <c r="G166" s="1" t="s">
        <v>5328</v>
      </c>
      <c r="H166" s="1" t="s">
        <v>6575</v>
      </c>
      <c r="I166" s="1" t="s">
        <v>7805</v>
      </c>
      <c r="J166" s="1"/>
      <c r="K166" s="1" t="s">
        <v>8917</v>
      </c>
      <c r="L166" s="1" t="s">
        <v>164</v>
      </c>
      <c r="M166" s="1" t="s">
        <v>9081</v>
      </c>
      <c r="N166" s="1" t="s">
        <v>10211</v>
      </c>
      <c r="O166" s="1" t="s">
        <v>164</v>
      </c>
      <c r="P166" s="1" t="s">
        <v>10213</v>
      </c>
      <c r="Q166" s="1" t="s">
        <v>10213</v>
      </c>
      <c r="R166" s="1" t="s">
        <v>10606</v>
      </c>
      <c r="S166" s="1" t="s">
        <v>164</v>
      </c>
      <c r="T166" s="1"/>
      <c r="U166" s="1"/>
      <c r="V166" s="1" t="s">
        <v>10614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1502</v>
      </c>
      <c r="E167" s="1" t="s">
        <v>2796</v>
      </c>
      <c r="F167" s="1" t="s">
        <v>4082</v>
      </c>
      <c r="G167" s="1" t="s">
        <v>5329</v>
      </c>
      <c r="H167" s="1" t="s">
        <v>6575</v>
      </c>
      <c r="I167" s="1" t="s">
        <v>7806</v>
      </c>
      <c r="J167" s="1"/>
      <c r="K167" s="1" t="s">
        <v>8917</v>
      </c>
      <c r="L167" s="1" t="s">
        <v>165</v>
      </c>
      <c r="M167" s="1" t="s">
        <v>9082</v>
      </c>
      <c r="N167" s="1" t="s">
        <v>10211</v>
      </c>
      <c r="O167" s="1" t="s">
        <v>165</v>
      </c>
      <c r="P167" s="1" t="s">
        <v>10213</v>
      </c>
      <c r="Q167" s="1" t="s">
        <v>10213</v>
      </c>
      <c r="R167" s="1" t="s">
        <v>10606</v>
      </c>
      <c r="S167" s="1" t="s">
        <v>165</v>
      </c>
      <c r="T167" s="1"/>
      <c r="U167" s="1"/>
      <c r="V167" s="1" t="s">
        <v>10614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1503</v>
      </c>
      <c r="E168" s="1" t="s">
        <v>2797</v>
      </c>
      <c r="F168" s="1" t="s">
        <v>4083</v>
      </c>
      <c r="G168" s="1" t="s">
        <v>5330</v>
      </c>
      <c r="H168" s="1" t="s">
        <v>6576</v>
      </c>
      <c r="I168" s="1" t="s">
        <v>7807</v>
      </c>
      <c r="J168" s="1"/>
      <c r="K168" s="1" t="s">
        <v>8917</v>
      </c>
      <c r="L168" s="1" t="s">
        <v>166</v>
      </c>
      <c r="M168" s="1" t="s">
        <v>9083</v>
      </c>
      <c r="N168" s="1" t="s">
        <v>10211</v>
      </c>
      <c r="O168" s="1" t="s">
        <v>166</v>
      </c>
      <c r="P168" s="1" t="s">
        <v>10213</v>
      </c>
      <c r="Q168" s="1" t="s">
        <v>10213</v>
      </c>
      <c r="R168" s="1" t="s">
        <v>10606</v>
      </c>
      <c r="S168" s="1" t="s">
        <v>166</v>
      </c>
      <c r="T168" s="1"/>
      <c r="U168" s="1"/>
      <c r="V168" s="1" t="s">
        <v>10614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1504</v>
      </c>
      <c r="E169" s="1" t="s">
        <v>2798</v>
      </c>
      <c r="F169" s="1" t="s">
        <v>4084</v>
      </c>
      <c r="G169" s="1" t="s">
        <v>5331</v>
      </c>
      <c r="H169" s="1" t="s">
        <v>6577</v>
      </c>
      <c r="I169" s="1" t="s">
        <v>7808</v>
      </c>
      <c r="J169" s="1"/>
      <c r="K169" s="1" t="s">
        <v>8917</v>
      </c>
      <c r="L169" s="1" t="s">
        <v>167</v>
      </c>
      <c r="M169" s="1" t="s">
        <v>9084</v>
      </c>
      <c r="N169" s="1" t="s">
        <v>10211</v>
      </c>
      <c r="O169" s="1" t="s">
        <v>167</v>
      </c>
      <c r="P169" s="1" t="s">
        <v>10213</v>
      </c>
      <c r="Q169" s="1" t="s">
        <v>10213</v>
      </c>
      <c r="R169" s="1" t="s">
        <v>10606</v>
      </c>
      <c r="S169" s="1" t="s">
        <v>167</v>
      </c>
      <c r="T169" s="1"/>
      <c r="U169" s="1"/>
      <c r="V169" s="1" t="s">
        <v>10614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1505</v>
      </c>
      <c r="E170" s="1" t="s">
        <v>2799</v>
      </c>
      <c r="F170" s="1" t="s">
        <v>4085</v>
      </c>
      <c r="G170" s="1" t="s">
        <v>5332</v>
      </c>
      <c r="H170" s="1" t="s">
        <v>6578</v>
      </c>
      <c r="I170" s="1" t="s">
        <v>7809</v>
      </c>
      <c r="J170" s="1"/>
      <c r="K170" s="1" t="s">
        <v>8917</v>
      </c>
      <c r="L170" s="1" t="s">
        <v>168</v>
      </c>
      <c r="M170" s="1" t="s">
        <v>9085</v>
      </c>
      <c r="N170" s="1" t="s">
        <v>10211</v>
      </c>
      <c r="O170" s="1" t="s">
        <v>168</v>
      </c>
      <c r="P170" s="1" t="s">
        <v>10213</v>
      </c>
      <c r="Q170" s="1" t="s">
        <v>10213</v>
      </c>
      <c r="R170" s="1" t="s">
        <v>10606</v>
      </c>
      <c r="S170" s="1" t="s">
        <v>168</v>
      </c>
      <c r="T170" s="1"/>
      <c r="U170" s="1"/>
      <c r="V170" s="1" t="s">
        <v>10614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1506</v>
      </c>
      <c r="E171" s="1" t="s">
        <v>2800</v>
      </c>
      <c r="F171" s="1" t="s">
        <v>4086</v>
      </c>
      <c r="G171" s="1" t="s">
        <v>5333</v>
      </c>
      <c r="H171" s="1" t="s">
        <v>6579</v>
      </c>
      <c r="I171" s="1" t="s">
        <v>7810</v>
      </c>
      <c r="J171" s="1"/>
      <c r="K171" s="1" t="s">
        <v>8917</v>
      </c>
      <c r="L171" s="1" t="s">
        <v>169</v>
      </c>
      <c r="M171" s="1" t="s">
        <v>9086</v>
      </c>
      <c r="N171" s="1" t="s">
        <v>10211</v>
      </c>
      <c r="O171" s="1" t="s">
        <v>169</v>
      </c>
      <c r="P171" s="1" t="s">
        <v>10213</v>
      </c>
      <c r="Q171" s="1" t="s">
        <v>10213</v>
      </c>
      <c r="R171" s="1" t="s">
        <v>10606</v>
      </c>
      <c r="S171" s="1" t="s">
        <v>169</v>
      </c>
      <c r="T171" s="1"/>
      <c r="U171" s="1"/>
      <c r="V171" s="1" t="s">
        <v>10614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1507</v>
      </c>
      <c r="E172" s="1" t="s">
        <v>2801</v>
      </c>
      <c r="F172" s="1" t="s">
        <v>4087</v>
      </c>
      <c r="G172" s="1" t="s">
        <v>5334</v>
      </c>
      <c r="H172" s="1" t="s">
        <v>6580</v>
      </c>
      <c r="I172" s="1" t="s">
        <v>7811</v>
      </c>
      <c r="J172" s="1"/>
      <c r="K172" s="1" t="s">
        <v>8917</v>
      </c>
      <c r="L172" s="1" t="s">
        <v>170</v>
      </c>
      <c r="M172" s="1" t="s">
        <v>9087</v>
      </c>
      <c r="N172" s="1" t="s">
        <v>10211</v>
      </c>
      <c r="O172" s="1" t="s">
        <v>170</v>
      </c>
      <c r="P172" s="1" t="s">
        <v>10213</v>
      </c>
      <c r="Q172" s="1" t="s">
        <v>10213</v>
      </c>
      <c r="R172" s="1" t="s">
        <v>10606</v>
      </c>
      <c r="S172" s="1" t="s">
        <v>170</v>
      </c>
      <c r="T172" s="1"/>
      <c r="U172" s="1"/>
      <c r="V172" s="1" t="s">
        <v>10614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1508</v>
      </c>
      <c r="E173" s="1" t="s">
        <v>2802</v>
      </c>
      <c r="F173" s="1" t="s">
        <v>4088</v>
      </c>
      <c r="G173" s="1" t="s">
        <v>5335</v>
      </c>
      <c r="H173" s="1" t="s">
        <v>6581</v>
      </c>
      <c r="I173" s="1" t="s">
        <v>7812</v>
      </c>
      <c r="J173" s="1"/>
      <c r="K173" s="1" t="s">
        <v>8917</v>
      </c>
      <c r="L173" s="1" t="s">
        <v>171</v>
      </c>
      <c r="M173" s="1" t="s">
        <v>9088</v>
      </c>
      <c r="N173" s="1" t="s">
        <v>10211</v>
      </c>
      <c r="O173" s="1" t="s">
        <v>171</v>
      </c>
      <c r="P173" s="1" t="s">
        <v>10213</v>
      </c>
      <c r="Q173" s="1" t="s">
        <v>10213</v>
      </c>
      <c r="R173" s="1" t="s">
        <v>10606</v>
      </c>
      <c r="S173" s="1" t="s">
        <v>171</v>
      </c>
      <c r="T173" s="1"/>
      <c r="U173" s="1"/>
      <c r="V173" s="1" t="s">
        <v>10614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1509</v>
      </c>
      <c r="E174" s="1" t="s">
        <v>2803</v>
      </c>
      <c r="F174" s="1" t="s">
        <v>4089</v>
      </c>
      <c r="G174" s="1" t="s">
        <v>5336</v>
      </c>
      <c r="H174" s="1" t="s">
        <v>6582</v>
      </c>
      <c r="I174" s="1" t="s">
        <v>7813</v>
      </c>
      <c r="J174" s="1"/>
      <c r="K174" s="1" t="s">
        <v>8917</v>
      </c>
      <c r="L174" s="1" t="s">
        <v>172</v>
      </c>
      <c r="M174" s="1" t="s">
        <v>9089</v>
      </c>
      <c r="N174" s="1" t="s">
        <v>10211</v>
      </c>
      <c r="O174" s="1" t="s">
        <v>172</v>
      </c>
      <c r="P174" s="1" t="s">
        <v>10213</v>
      </c>
      <c r="Q174" s="1" t="s">
        <v>10213</v>
      </c>
      <c r="R174" s="1" t="s">
        <v>10606</v>
      </c>
      <c r="S174" s="1" t="s">
        <v>172</v>
      </c>
      <c r="T174" s="1"/>
      <c r="U174" s="1"/>
      <c r="V174" s="1" t="s">
        <v>10614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1510</v>
      </c>
      <c r="E175" s="1" t="s">
        <v>2804</v>
      </c>
      <c r="F175" s="1" t="s">
        <v>4090</v>
      </c>
      <c r="G175" s="1" t="s">
        <v>5337</v>
      </c>
      <c r="H175" s="1" t="s">
        <v>6583</v>
      </c>
      <c r="I175" s="1" t="s">
        <v>7814</v>
      </c>
      <c r="J175" s="1"/>
      <c r="K175" s="1" t="s">
        <v>8917</v>
      </c>
      <c r="L175" s="1" t="s">
        <v>173</v>
      </c>
      <c r="M175" s="1" t="s">
        <v>9090</v>
      </c>
      <c r="N175" s="1" t="s">
        <v>10211</v>
      </c>
      <c r="O175" s="1" t="s">
        <v>173</v>
      </c>
      <c r="P175" s="1" t="s">
        <v>10213</v>
      </c>
      <c r="Q175" s="1" t="s">
        <v>10213</v>
      </c>
      <c r="R175" s="1" t="s">
        <v>10606</v>
      </c>
      <c r="S175" s="1" t="s">
        <v>173</v>
      </c>
      <c r="T175" s="1"/>
      <c r="U175" s="1"/>
      <c r="V175" s="1" t="s">
        <v>10614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1511</v>
      </c>
      <c r="E176" s="1" t="s">
        <v>2805</v>
      </c>
      <c r="F176" s="1" t="s">
        <v>4091</v>
      </c>
      <c r="G176" s="1" t="s">
        <v>5338</v>
      </c>
      <c r="H176" s="1" t="s">
        <v>6584</v>
      </c>
      <c r="I176" s="1" t="s">
        <v>7815</v>
      </c>
      <c r="J176" s="1"/>
      <c r="K176" s="1" t="s">
        <v>8917</v>
      </c>
      <c r="L176" s="1" t="s">
        <v>174</v>
      </c>
      <c r="M176" s="1" t="s">
        <v>9091</v>
      </c>
      <c r="N176" s="1" t="s">
        <v>10211</v>
      </c>
      <c r="O176" s="1" t="s">
        <v>174</v>
      </c>
      <c r="P176" s="1" t="s">
        <v>10213</v>
      </c>
      <c r="Q176" s="1" t="s">
        <v>10213</v>
      </c>
      <c r="R176" s="1" t="s">
        <v>10606</v>
      </c>
      <c r="S176" s="1" t="s">
        <v>174</v>
      </c>
      <c r="T176" s="1"/>
      <c r="U176" s="1"/>
      <c r="V176" s="1" t="s">
        <v>10614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1512</v>
      </c>
      <c r="E177" s="1" t="s">
        <v>2806</v>
      </c>
      <c r="F177" s="1" t="s">
        <v>4092</v>
      </c>
      <c r="G177" s="1" t="s">
        <v>5339</v>
      </c>
      <c r="H177" s="1" t="s">
        <v>6585</v>
      </c>
      <c r="I177" s="1" t="s">
        <v>7816</v>
      </c>
      <c r="J177" s="1"/>
      <c r="K177" s="1" t="s">
        <v>8917</v>
      </c>
      <c r="L177" s="1" t="s">
        <v>175</v>
      </c>
      <c r="M177" s="1" t="s">
        <v>9092</v>
      </c>
      <c r="N177" s="1" t="s">
        <v>10211</v>
      </c>
      <c r="O177" s="1" t="s">
        <v>175</v>
      </c>
      <c r="P177" s="1" t="s">
        <v>10213</v>
      </c>
      <c r="Q177" s="1" t="s">
        <v>10213</v>
      </c>
      <c r="R177" s="1" t="s">
        <v>10606</v>
      </c>
      <c r="S177" s="1" t="s">
        <v>175</v>
      </c>
      <c r="T177" s="1"/>
      <c r="U177" s="1"/>
      <c r="V177" s="1" t="s">
        <v>10614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1513</v>
      </c>
      <c r="E178" s="1" t="s">
        <v>2807</v>
      </c>
      <c r="F178" s="1" t="s">
        <v>4093</v>
      </c>
      <c r="G178" s="1" t="s">
        <v>2807</v>
      </c>
      <c r="H178" s="1" t="s">
        <v>6586</v>
      </c>
      <c r="I178" s="1" t="s">
        <v>7817</v>
      </c>
      <c r="J178" s="1"/>
      <c r="K178" s="1" t="s">
        <v>8917</v>
      </c>
      <c r="L178" s="1" t="s">
        <v>176</v>
      </c>
      <c r="M178" s="1" t="s">
        <v>9093</v>
      </c>
      <c r="N178" s="1" t="s">
        <v>10211</v>
      </c>
      <c r="O178" s="1" t="s">
        <v>176</v>
      </c>
      <c r="P178" s="1" t="s">
        <v>10213</v>
      </c>
      <c r="Q178" s="1" t="s">
        <v>10213</v>
      </c>
      <c r="R178" s="1" t="s">
        <v>10606</v>
      </c>
      <c r="S178" s="1" t="s">
        <v>176</v>
      </c>
      <c r="T178" s="1"/>
      <c r="U178" s="1"/>
      <c r="V178" s="1" t="s">
        <v>10614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1514</v>
      </c>
      <c r="E179" s="1" t="s">
        <v>2808</v>
      </c>
      <c r="F179" s="1" t="s">
        <v>4094</v>
      </c>
      <c r="G179" s="1" t="s">
        <v>5340</v>
      </c>
      <c r="H179" s="1" t="s">
        <v>6587</v>
      </c>
      <c r="I179" s="1" t="s">
        <v>7818</v>
      </c>
      <c r="J179" s="1"/>
      <c r="K179" s="1" t="s">
        <v>8917</v>
      </c>
      <c r="L179" s="1" t="s">
        <v>177</v>
      </c>
      <c r="M179" s="1" t="s">
        <v>9094</v>
      </c>
      <c r="N179" s="1" t="s">
        <v>10211</v>
      </c>
      <c r="O179" s="1" t="s">
        <v>177</v>
      </c>
      <c r="P179" s="1" t="s">
        <v>10213</v>
      </c>
      <c r="Q179" s="1" t="s">
        <v>10213</v>
      </c>
      <c r="R179" s="1" t="s">
        <v>10606</v>
      </c>
      <c r="S179" s="1" t="s">
        <v>177</v>
      </c>
      <c r="T179" s="1"/>
      <c r="U179" s="1"/>
      <c r="V179" s="1" t="s">
        <v>10614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1515</v>
      </c>
      <c r="E180" s="1" t="s">
        <v>2809</v>
      </c>
      <c r="F180" s="1" t="s">
        <v>4095</v>
      </c>
      <c r="G180" s="1" t="s">
        <v>5341</v>
      </c>
      <c r="H180" s="1" t="s">
        <v>6588</v>
      </c>
      <c r="I180" s="1" t="s">
        <v>7819</v>
      </c>
      <c r="J180" s="1"/>
      <c r="K180" s="1" t="s">
        <v>8917</v>
      </c>
      <c r="L180" s="1" t="s">
        <v>178</v>
      </c>
      <c r="M180" s="1" t="s">
        <v>9095</v>
      </c>
      <c r="N180" s="1" t="s">
        <v>10211</v>
      </c>
      <c r="O180" s="1" t="s">
        <v>178</v>
      </c>
      <c r="P180" s="1" t="s">
        <v>10213</v>
      </c>
      <c r="Q180" s="1" t="s">
        <v>10213</v>
      </c>
      <c r="R180" s="1" t="s">
        <v>10606</v>
      </c>
      <c r="S180" s="1" t="s">
        <v>178</v>
      </c>
      <c r="T180" s="1"/>
      <c r="U180" s="1"/>
      <c r="V180" s="1" t="s">
        <v>10614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1516</v>
      </c>
      <c r="E181" s="1" t="s">
        <v>2810</v>
      </c>
      <c r="F181" s="1" t="s">
        <v>4096</v>
      </c>
      <c r="G181" s="1" t="s">
        <v>5342</v>
      </c>
      <c r="H181" s="1" t="s">
        <v>6589</v>
      </c>
      <c r="I181" s="1" t="s">
        <v>7820</v>
      </c>
      <c r="J181" s="1"/>
      <c r="K181" s="1" t="s">
        <v>8917</v>
      </c>
      <c r="L181" s="1" t="s">
        <v>179</v>
      </c>
      <c r="M181" s="1" t="s">
        <v>9096</v>
      </c>
      <c r="N181" s="1" t="s">
        <v>10211</v>
      </c>
      <c r="O181" s="1" t="s">
        <v>179</v>
      </c>
      <c r="P181" s="1" t="s">
        <v>10213</v>
      </c>
      <c r="Q181" s="1" t="s">
        <v>10213</v>
      </c>
      <c r="R181" s="1" t="s">
        <v>10606</v>
      </c>
      <c r="S181" s="1" t="s">
        <v>179</v>
      </c>
      <c r="T181" s="1"/>
      <c r="U181" s="1"/>
      <c r="V181" s="1" t="s">
        <v>10614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1517</v>
      </c>
      <c r="E182" s="1" t="s">
        <v>2811</v>
      </c>
      <c r="F182" s="1" t="s">
        <v>4097</v>
      </c>
      <c r="G182" s="1" t="s">
        <v>5343</v>
      </c>
      <c r="H182" s="1" t="s">
        <v>6590</v>
      </c>
      <c r="I182" s="1" t="s">
        <v>7821</v>
      </c>
      <c r="J182" s="1"/>
      <c r="K182" s="1" t="s">
        <v>8917</v>
      </c>
      <c r="L182" s="1" t="s">
        <v>180</v>
      </c>
      <c r="M182" s="1" t="s">
        <v>9097</v>
      </c>
      <c r="N182" s="1" t="s">
        <v>10211</v>
      </c>
      <c r="O182" s="1" t="s">
        <v>180</v>
      </c>
      <c r="P182" s="1" t="s">
        <v>10213</v>
      </c>
      <c r="Q182" s="1" t="s">
        <v>10213</v>
      </c>
      <c r="R182" s="1" t="s">
        <v>10606</v>
      </c>
      <c r="S182" s="1" t="s">
        <v>180</v>
      </c>
      <c r="T182" s="1"/>
      <c r="U182" s="1"/>
      <c r="V182" s="1" t="s">
        <v>10614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1518</v>
      </c>
      <c r="E183" s="1" t="s">
        <v>2812</v>
      </c>
      <c r="F183" s="1" t="s">
        <v>4098</v>
      </c>
      <c r="G183" s="1" t="s">
        <v>5344</v>
      </c>
      <c r="H183" s="1" t="s">
        <v>6591</v>
      </c>
      <c r="I183" s="1" t="s">
        <v>7822</v>
      </c>
      <c r="J183" s="1"/>
      <c r="K183" s="1" t="s">
        <v>8917</v>
      </c>
      <c r="L183" s="1" t="s">
        <v>181</v>
      </c>
      <c r="M183" s="1" t="s">
        <v>9098</v>
      </c>
      <c r="N183" s="1" t="s">
        <v>10211</v>
      </c>
      <c r="O183" s="1" t="s">
        <v>181</v>
      </c>
      <c r="P183" s="1" t="s">
        <v>10213</v>
      </c>
      <c r="Q183" s="1" t="s">
        <v>10213</v>
      </c>
      <c r="R183" s="1" t="s">
        <v>10606</v>
      </c>
      <c r="S183" s="1" t="s">
        <v>181</v>
      </c>
      <c r="T183" s="1"/>
      <c r="U183" s="1"/>
      <c r="V183" s="1" t="s">
        <v>10614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1519</v>
      </c>
      <c r="E184" s="1" t="s">
        <v>2813</v>
      </c>
      <c r="F184" s="1" t="s">
        <v>4099</v>
      </c>
      <c r="G184" s="1" t="s">
        <v>5345</v>
      </c>
      <c r="H184" s="1" t="s">
        <v>6592</v>
      </c>
      <c r="I184" s="1" t="s">
        <v>7823</v>
      </c>
      <c r="J184" s="1"/>
      <c r="K184" s="1" t="s">
        <v>8917</v>
      </c>
      <c r="L184" s="1" t="s">
        <v>182</v>
      </c>
      <c r="M184" s="1" t="s">
        <v>9099</v>
      </c>
      <c r="N184" s="1" t="s">
        <v>10211</v>
      </c>
      <c r="O184" s="1" t="s">
        <v>182</v>
      </c>
      <c r="P184" s="1" t="s">
        <v>10213</v>
      </c>
      <c r="Q184" s="1" t="s">
        <v>10213</v>
      </c>
      <c r="R184" s="1" t="s">
        <v>10606</v>
      </c>
      <c r="S184" s="1" t="s">
        <v>182</v>
      </c>
      <c r="T184" s="1"/>
      <c r="U184" s="1"/>
      <c r="V184" s="1" t="s">
        <v>10614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1520</v>
      </c>
      <c r="E185" s="1" t="s">
        <v>2814</v>
      </c>
      <c r="F185" s="1" t="s">
        <v>2814</v>
      </c>
      <c r="G185" s="1" t="s">
        <v>5346</v>
      </c>
      <c r="H185" s="1" t="s">
        <v>6593</v>
      </c>
      <c r="I185" s="1" t="s">
        <v>7824</v>
      </c>
      <c r="J185" s="1"/>
      <c r="K185" s="1" t="s">
        <v>8917</v>
      </c>
      <c r="L185" s="1" t="s">
        <v>183</v>
      </c>
      <c r="M185" s="1" t="s">
        <v>9100</v>
      </c>
      <c r="N185" s="1" t="s">
        <v>10211</v>
      </c>
      <c r="O185" s="1" t="s">
        <v>183</v>
      </c>
      <c r="P185" s="1" t="s">
        <v>10213</v>
      </c>
      <c r="Q185" s="1" t="s">
        <v>10213</v>
      </c>
      <c r="R185" s="1" t="s">
        <v>10606</v>
      </c>
      <c r="S185" s="1" t="s">
        <v>183</v>
      </c>
      <c r="T185" s="1"/>
      <c r="U185" s="1"/>
      <c r="V185" s="1" t="s">
        <v>10614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1521</v>
      </c>
      <c r="E186" s="1" t="s">
        <v>2815</v>
      </c>
      <c r="F186" s="1" t="s">
        <v>4100</v>
      </c>
      <c r="G186" s="1" t="s">
        <v>5347</v>
      </c>
      <c r="H186" s="1" t="s">
        <v>6594</v>
      </c>
      <c r="I186" s="1" t="s">
        <v>7825</v>
      </c>
      <c r="J186" s="1"/>
      <c r="K186" s="1" t="s">
        <v>8917</v>
      </c>
      <c r="L186" s="1" t="s">
        <v>184</v>
      </c>
      <c r="M186" s="1" t="s">
        <v>9101</v>
      </c>
      <c r="N186" s="1" t="s">
        <v>10211</v>
      </c>
      <c r="O186" s="1" t="s">
        <v>184</v>
      </c>
      <c r="P186" s="1" t="s">
        <v>10213</v>
      </c>
      <c r="Q186" s="1" t="s">
        <v>10213</v>
      </c>
      <c r="R186" s="1" t="s">
        <v>10606</v>
      </c>
      <c r="S186" s="1" t="s">
        <v>184</v>
      </c>
      <c r="T186" s="1"/>
      <c r="U186" s="1"/>
      <c r="V186" s="1" t="s">
        <v>10614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1522</v>
      </c>
      <c r="E187" s="1" t="s">
        <v>2816</v>
      </c>
      <c r="F187" s="1" t="s">
        <v>4101</v>
      </c>
      <c r="G187" s="1" t="s">
        <v>5348</v>
      </c>
      <c r="H187" s="1" t="s">
        <v>6595</v>
      </c>
      <c r="I187" s="1" t="s">
        <v>7826</v>
      </c>
      <c r="J187" s="1"/>
      <c r="K187" s="1" t="s">
        <v>8917</v>
      </c>
      <c r="L187" s="1" t="s">
        <v>185</v>
      </c>
      <c r="M187" s="1" t="s">
        <v>9102</v>
      </c>
      <c r="N187" s="1" t="s">
        <v>10211</v>
      </c>
      <c r="O187" s="1" t="s">
        <v>185</v>
      </c>
      <c r="P187" s="1" t="s">
        <v>10213</v>
      </c>
      <c r="Q187" s="1" t="s">
        <v>10213</v>
      </c>
      <c r="R187" s="1" t="s">
        <v>10606</v>
      </c>
      <c r="S187" s="1" t="s">
        <v>185</v>
      </c>
      <c r="T187" s="1"/>
      <c r="U187" s="1"/>
      <c r="V187" s="1" t="s">
        <v>10614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1523</v>
      </c>
      <c r="E188" s="1" t="s">
        <v>2817</v>
      </c>
      <c r="F188" s="1" t="s">
        <v>4102</v>
      </c>
      <c r="G188" s="1" t="s">
        <v>5349</v>
      </c>
      <c r="H188" s="1" t="s">
        <v>6596</v>
      </c>
      <c r="I188" s="1" t="s">
        <v>7827</v>
      </c>
      <c r="J188" s="1"/>
      <c r="K188" s="1" t="s">
        <v>8917</v>
      </c>
      <c r="L188" s="1" t="s">
        <v>186</v>
      </c>
      <c r="M188" s="1" t="s">
        <v>9103</v>
      </c>
      <c r="N188" s="1" t="s">
        <v>10211</v>
      </c>
      <c r="O188" s="1" t="s">
        <v>186</v>
      </c>
      <c r="P188" s="1" t="s">
        <v>10213</v>
      </c>
      <c r="Q188" s="1" t="s">
        <v>10213</v>
      </c>
      <c r="R188" s="1" t="s">
        <v>10606</v>
      </c>
      <c r="S188" s="1" t="s">
        <v>186</v>
      </c>
      <c r="T188" s="1"/>
      <c r="U188" s="1"/>
      <c r="V188" s="1" t="s">
        <v>10614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1524</v>
      </c>
      <c r="E189" s="1" t="s">
        <v>2818</v>
      </c>
      <c r="F189" s="1" t="s">
        <v>4103</v>
      </c>
      <c r="G189" s="1" t="s">
        <v>5350</v>
      </c>
      <c r="H189" s="1" t="s">
        <v>6597</v>
      </c>
      <c r="I189" s="1" t="s">
        <v>7828</v>
      </c>
      <c r="J189" s="1"/>
      <c r="K189" s="1" t="s">
        <v>8917</v>
      </c>
      <c r="L189" s="1" t="s">
        <v>187</v>
      </c>
      <c r="M189" s="1" t="s">
        <v>9104</v>
      </c>
      <c r="N189" s="1" t="s">
        <v>10211</v>
      </c>
      <c r="O189" s="1" t="s">
        <v>187</v>
      </c>
      <c r="P189" s="1" t="s">
        <v>10213</v>
      </c>
      <c r="Q189" s="1" t="s">
        <v>10213</v>
      </c>
      <c r="R189" s="1" t="s">
        <v>10606</v>
      </c>
      <c r="S189" s="1" t="s">
        <v>187</v>
      </c>
      <c r="T189" s="1"/>
      <c r="U189" s="1"/>
      <c r="V189" s="1" t="s">
        <v>10614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1525</v>
      </c>
      <c r="E190" s="1" t="s">
        <v>2819</v>
      </c>
      <c r="F190" s="1" t="s">
        <v>4104</v>
      </c>
      <c r="G190" s="1" t="s">
        <v>5351</v>
      </c>
      <c r="H190" s="1" t="s">
        <v>6598</v>
      </c>
      <c r="I190" s="1" t="s">
        <v>7829</v>
      </c>
      <c r="J190" s="1"/>
      <c r="K190" s="1" t="s">
        <v>8917</v>
      </c>
      <c r="L190" s="1" t="s">
        <v>188</v>
      </c>
      <c r="M190" s="1" t="s">
        <v>9105</v>
      </c>
      <c r="N190" s="1" t="s">
        <v>10211</v>
      </c>
      <c r="O190" s="1" t="s">
        <v>188</v>
      </c>
      <c r="P190" s="1" t="s">
        <v>10213</v>
      </c>
      <c r="Q190" s="1" t="s">
        <v>10213</v>
      </c>
      <c r="R190" s="1" t="s">
        <v>10606</v>
      </c>
      <c r="S190" s="1" t="s">
        <v>188</v>
      </c>
      <c r="T190" s="1"/>
      <c r="U190" s="1"/>
      <c r="V190" s="1" t="s">
        <v>10614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1526</v>
      </c>
      <c r="E191" s="1" t="s">
        <v>2820</v>
      </c>
      <c r="F191" s="1" t="s">
        <v>4105</v>
      </c>
      <c r="G191" s="1" t="s">
        <v>5352</v>
      </c>
      <c r="H191" s="1" t="s">
        <v>6599</v>
      </c>
      <c r="I191" s="1" t="s">
        <v>7830</v>
      </c>
      <c r="J191" s="1"/>
      <c r="K191" s="1" t="s">
        <v>8917</v>
      </c>
      <c r="L191" s="1" t="s">
        <v>189</v>
      </c>
      <c r="M191" s="1" t="s">
        <v>9106</v>
      </c>
      <c r="N191" s="1" t="s">
        <v>10211</v>
      </c>
      <c r="O191" s="1" t="s">
        <v>189</v>
      </c>
      <c r="P191" s="1" t="s">
        <v>10213</v>
      </c>
      <c r="Q191" s="1" t="s">
        <v>10213</v>
      </c>
      <c r="R191" s="1" t="s">
        <v>10606</v>
      </c>
      <c r="S191" s="1" t="s">
        <v>189</v>
      </c>
      <c r="T191" s="1"/>
      <c r="U191" s="1"/>
      <c r="V191" s="1" t="s">
        <v>10614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1527</v>
      </c>
      <c r="E192" s="1" t="s">
        <v>2821</v>
      </c>
      <c r="F192" s="1" t="s">
        <v>4106</v>
      </c>
      <c r="G192" s="1" t="s">
        <v>5353</v>
      </c>
      <c r="H192" s="1" t="s">
        <v>6600</v>
      </c>
      <c r="I192" s="1" t="s">
        <v>7831</v>
      </c>
      <c r="J192" s="1"/>
      <c r="K192" s="1" t="s">
        <v>8917</v>
      </c>
      <c r="L192" s="1" t="s">
        <v>190</v>
      </c>
      <c r="M192" s="1" t="s">
        <v>9107</v>
      </c>
      <c r="N192" s="1" t="s">
        <v>10211</v>
      </c>
      <c r="O192" s="1" t="s">
        <v>190</v>
      </c>
      <c r="P192" s="1" t="s">
        <v>10213</v>
      </c>
      <c r="Q192" s="1" t="s">
        <v>10213</v>
      </c>
      <c r="R192" s="1" t="s">
        <v>10606</v>
      </c>
      <c r="S192" s="1" t="s">
        <v>190</v>
      </c>
      <c r="T192" s="1"/>
      <c r="U192" s="1"/>
      <c r="V192" s="1" t="s">
        <v>10614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1528</v>
      </c>
      <c r="E193" s="1" t="s">
        <v>2822</v>
      </c>
      <c r="F193" s="1" t="s">
        <v>4107</v>
      </c>
      <c r="G193" s="1" t="s">
        <v>5354</v>
      </c>
      <c r="H193" s="1" t="s">
        <v>6601</v>
      </c>
      <c r="I193" s="1" t="s">
        <v>7832</v>
      </c>
      <c r="J193" s="1"/>
      <c r="K193" s="1" t="s">
        <v>8917</v>
      </c>
      <c r="L193" s="1" t="s">
        <v>191</v>
      </c>
      <c r="M193" s="1" t="s">
        <v>9108</v>
      </c>
      <c r="N193" s="1" t="s">
        <v>10211</v>
      </c>
      <c r="O193" s="1" t="s">
        <v>191</v>
      </c>
      <c r="P193" s="1" t="s">
        <v>10213</v>
      </c>
      <c r="Q193" s="1" t="s">
        <v>10213</v>
      </c>
      <c r="R193" s="1" t="s">
        <v>10606</v>
      </c>
      <c r="S193" s="1" t="s">
        <v>191</v>
      </c>
      <c r="T193" s="1"/>
      <c r="U193" s="1"/>
      <c r="V193" s="1" t="s">
        <v>10614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1529</v>
      </c>
      <c r="E194" s="1" t="s">
        <v>2823</v>
      </c>
      <c r="F194" s="1" t="s">
        <v>4108</v>
      </c>
      <c r="G194" s="1" t="s">
        <v>5355</v>
      </c>
      <c r="H194" s="1" t="s">
        <v>6602</v>
      </c>
      <c r="I194" s="1" t="s">
        <v>7833</v>
      </c>
      <c r="J194" s="1"/>
      <c r="K194" s="1" t="s">
        <v>8917</v>
      </c>
      <c r="L194" s="1" t="s">
        <v>192</v>
      </c>
      <c r="M194" s="1" t="s">
        <v>9109</v>
      </c>
      <c r="N194" s="1" t="s">
        <v>10211</v>
      </c>
      <c r="O194" s="1" t="s">
        <v>192</v>
      </c>
      <c r="P194" s="1" t="s">
        <v>10213</v>
      </c>
      <c r="Q194" s="1" t="s">
        <v>10213</v>
      </c>
      <c r="R194" s="1" t="s">
        <v>10606</v>
      </c>
      <c r="S194" s="1" t="s">
        <v>192</v>
      </c>
      <c r="T194" s="1"/>
      <c r="U194" s="1"/>
      <c r="V194" s="1" t="s">
        <v>10614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1530</v>
      </c>
      <c r="E195" s="1" t="s">
        <v>2824</v>
      </c>
      <c r="F195" s="1" t="s">
        <v>4109</v>
      </c>
      <c r="G195" s="1" t="s">
        <v>5356</v>
      </c>
      <c r="H195" s="1" t="s">
        <v>6603</v>
      </c>
      <c r="I195" s="1" t="s">
        <v>7834</v>
      </c>
      <c r="J195" s="1"/>
      <c r="K195" s="1" t="s">
        <v>8917</v>
      </c>
      <c r="L195" s="1" t="s">
        <v>193</v>
      </c>
      <c r="M195" s="1" t="s">
        <v>9110</v>
      </c>
      <c r="N195" s="1" t="s">
        <v>10211</v>
      </c>
      <c r="O195" s="1" t="s">
        <v>193</v>
      </c>
      <c r="P195" s="1" t="s">
        <v>10213</v>
      </c>
      <c r="Q195" s="1" t="s">
        <v>10213</v>
      </c>
      <c r="R195" s="1" t="s">
        <v>10606</v>
      </c>
      <c r="S195" s="1" t="s">
        <v>193</v>
      </c>
      <c r="T195" s="1"/>
      <c r="U195" s="1"/>
      <c r="V195" s="1" t="s">
        <v>10614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1531</v>
      </c>
      <c r="E196" s="1" t="s">
        <v>2825</v>
      </c>
      <c r="F196" s="1" t="s">
        <v>4110</v>
      </c>
      <c r="G196" s="1" t="s">
        <v>5357</v>
      </c>
      <c r="H196" s="1" t="s">
        <v>6604</v>
      </c>
      <c r="I196" s="1" t="s">
        <v>7835</v>
      </c>
      <c r="J196" s="1"/>
      <c r="K196" s="1" t="s">
        <v>8917</v>
      </c>
      <c r="L196" s="1" t="s">
        <v>194</v>
      </c>
      <c r="M196" s="1" t="s">
        <v>9111</v>
      </c>
      <c r="N196" s="1" t="s">
        <v>10211</v>
      </c>
      <c r="O196" s="1" t="s">
        <v>194</v>
      </c>
      <c r="P196" s="1" t="s">
        <v>10213</v>
      </c>
      <c r="Q196" s="1" t="s">
        <v>10213</v>
      </c>
      <c r="R196" s="1" t="s">
        <v>10606</v>
      </c>
      <c r="S196" s="1" t="s">
        <v>194</v>
      </c>
      <c r="T196" s="1"/>
      <c r="U196" s="1"/>
      <c r="V196" s="1" t="s">
        <v>10614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1532</v>
      </c>
      <c r="E197" s="1" t="s">
        <v>2826</v>
      </c>
      <c r="F197" s="1" t="s">
        <v>4111</v>
      </c>
      <c r="G197" s="1" t="s">
        <v>5358</v>
      </c>
      <c r="H197" s="1" t="s">
        <v>6605</v>
      </c>
      <c r="I197" s="1" t="s">
        <v>7836</v>
      </c>
      <c r="J197" s="1"/>
      <c r="K197" s="1" t="s">
        <v>8917</v>
      </c>
      <c r="L197" s="1" t="s">
        <v>195</v>
      </c>
      <c r="M197" s="1" t="s">
        <v>9112</v>
      </c>
      <c r="N197" s="1" t="s">
        <v>10211</v>
      </c>
      <c r="O197" s="1" t="s">
        <v>195</v>
      </c>
      <c r="P197" s="1" t="s">
        <v>10213</v>
      </c>
      <c r="Q197" s="1" t="s">
        <v>10213</v>
      </c>
      <c r="R197" s="1" t="s">
        <v>10606</v>
      </c>
      <c r="S197" s="1" t="s">
        <v>195</v>
      </c>
      <c r="T197" s="1"/>
      <c r="U197" s="1"/>
      <c r="V197" s="1" t="s">
        <v>10614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1533</v>
      </c>
      <c r="E198" s="1" t="s">
        <v>2827</v>
      </c>
      <c r="F198" s="1" t="s">
        <v>4112</v>
      </c>
      <c r="G198" s="1" t="s">
        <v>5359</v>
      </c>
      <c r="H198" s="1" t="s">
        <v>6606</v>
      </c>
      <c r="I198" s="1" t="s">
        <v>7837</v>
      </c>
      <c r="J198" s="1"/>
      <c r="K198" s="1" t="s">
        <v>8917</v>
      </c>
      <c r="L198" s="1" t="s">
        <v>196</v>
      </c>
      <c r="M198" s="1" t="s">
        <v>9113</v>
      </c>
      <c r="N198" s="1" t="s">
        <v>10211</v>
      </c>
      <c r="O198" s="1" t="s">
        <v>196</v>
      </c>
      <c r="P198" s="1" t="s">
        <v>10213</v>
      </c>
      <c r="Q198" s="1" t="s">
        <v>10213</v>
      </c>
      <c r="R198" s="1" t="s">
        <v>10606</v>
      </c>
      <c r="S198" s="1" t="s">
        <v>196</v>
      </c>
      <c r="T198" s="1"/>
      <c r="U198" s="1"/>
      <c r="V198" s="1" t="s">
        <v>10614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1534</v>
      </c>
      <c r="E199" s="1" t="s">
        <v>2828</v>
      </c>
      <c r="F199" s="1" t="s">
        <v>4113</v>
      </c>
      <c r="G199" s="1" t="s">
        <v>5360</v>
      </c>
      <c r="H199" s="1" t="s">
        <v>6607</v>
      </c>
      <c r="I199" s="1" t="s">
        <v>7838</v>
      </c>
      <c r="J199" s="1"/>
      <c r="K199" s="1" t="s">
        <v>8917</v>
      </c>
      <c r="L199" s="1" t="s">
        <v>197</v>
      </c>
      <c r="M199" s="1" t="s">
        <v>9114</v>
      </c>
      <c r="N199" s="1" t="s">
        <v>10211</v>
      </c>
      <c r="O199" s="1" t="s">
        <v>197</v>
      </c>
      <c r="P199" s="1" t="s">
        <v>10213</v>
      </c>
      <c r="Q199" s="1" t="s">
        <v>10213</v>
      </c>
      <c r="R199" s="1" t="s">
        <v>10606</v>
      </c>
      <c r="S199" s="1" t="s">
        <v>197</v>
      </c>
      <c r="T199" s="1"/>
      <c r="U199" s="1"/>
      <c r="V199" s="1" t="s">
        <v>10614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1535</v>
      </c>
      <c r="E200" s="1" t="s">
        <v>2829</v>
      </c>
      <c r="F200" s="1" t="s">
        <v>4114</v>
      </c>
      <c r="G200" s="1" t="s">
        <v>5361</v>
      </c>
      <c r="H200" s="1" t="s">
        <v>6608</v>
      </c>
      <c r="I200" s="1" t="s">
        <v>7839</v>
      </c>
      <c r="J200" s="1"/>
      <c r="K200" s="1" t="s">
        <v>8917</v>
      </c>
      <c r="L200" s="1" t="s">
        <v>198</v>
      </c>
      <c r="M200" s="1" t="s">
        <v>9115</v>
      </c>
      <c r="N200" s="1" t="s">
        <v>10211</v>
      </c>
      <c r="O200" s="1" t="s">
        <v>198</v>
      </c>
      <c r="P200" s="1" t="s">
        <v>10213</v>
      </c>
      <c r="Q200" s="1" t="s">
        <v>10213</v>
      </c>
      <c r="R200" s="1" t="s">
        <v>10606</v>
      </c>
      <c r="S200" s="1" t="s">
        <v>198</v>
      </c>
      <c r="T200" s="1"/>
      <c r="U200" s="1"/>
      <c r="V200" s="1" t="s">
        <v>10614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1536</v>
      </c>
      <c r="E201" s="1" t="s">
        <v>2830</v>
      </c>
      <c r="F201" s="1" t="s">
        <v>4115</v>
      </c>
      <c r="G201" s="1" t="s">
        <v>5362</v>
      </c>
      <c r="H201" s="1" t="s">
        <v>6609</v>
      </c>
      <c r="I201" s="1" t="s">
        <v>7840</v>
      </c>
      <c r="J201" s="1"/>
      <c r="K201" s="1" t="s">
        <v>8917</v>
      </c>
      <c r="L201" s="1" t="s">
        <v>199</v>
      </c>
      <c r="M201" s="1" t="s">
        <v>9116</v>
      </c>
      <c r="N201" s="1" t="s">
        <v>10211</v>
      </c>
      <c r="O201" s="1" t="s">
        <v>199</v>
      </c>
      <c r="P201" s="1" t="s">
        <v>10213</v>
      </c>
      <c r="Q201" s="1" t="s">
        <v>10213</v>
      </c>
      <c r="R201" s="1" t="s">
        <v>10606</v>
      </c>
      <c r="S201" s="1" t="s">
        <v>199</v>
      </c>
      <c r="T201" s="1"/>
      <c r="U201" s="1"/>
      <c r="V201" s="1" t="s">
        <v>10614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1537</v>
      </c>
      <c r="E202" s="1" t="s">
        <v>2831</v>
      </c>
      <c r="F202" s="1" t="s">
        <v>4116</v>
      </c>
      <c r="G202" s="1" t="s">
        <v>5363</v>
      </c>
      <c r="H202" s="1" t="s">
        <v>6610</v>
      </c>
      <c r="I202" s="1" t="s">
        <v>7841</v>
      </c>
      <c r="J202" s="1"/>
      <c r="K202" s="1" t="s">
        <v>8917</v>
      </c>
      <c r="L202" s="1" t="s">
        <v>200</v>
      </c>
      <c r="M202" s="1" t="s">
        <v>9117</v>
      </c>
      <c r="N202" s="1" t="s">
        <v>10211</v>
      </c>
      <c r="O202" s="1" t="s">
        <v>200</v>
      </c>
      <c r="P202" s="1" t="s">
        <v>10213</v>
      </c>
      <c r="Q202" s="1" t="s">
        <v>10213</v>
      </c>
      <c r="R202" s="1" t="s">
        <v>10606</v>
      </c>
      <c r="S202" s="1" t="s">
        <v>200</v>
      </c>
      <c r="T202" s="1"/>
      <c r="U202" s="1"/>
      <c r="V202" s="1" t="s">
        <v>10614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1538</v>
      </c>
      <c r="E203" s="1" t="s">
        <v>2832</v>
      </c>
      <c r="F203" s="1" t="s">
        <v>4117</v>
      </c>
      <c r="G203" s="1" t="s">
        <v>5364</v>
      </c>
      <c r="H203" s="1" t="s">
        <v>6611</v>
      </c>
      <c r="I203" s="1" t="s">
        <v>7842</v>
      </c>
      <c r="J203" s="1"/>
      <c r="K203" s="1" t="s">
        <v>8917</v>
      </c>
      <c r="L203" s="1" t="s">
        <v>201</v>
      </c>
      <c r="M203" s="1" t="s">
        <v>9118</v>
      </c>
      <c r="N203" s="1" t="s">
        <v>10211</v>
      </c>
      <c r="O203" s="1" t="s">
        <v>201</v>
      </c>
      <c r="P203" s="1" t="s">
        <v>10213</v>
      </c>
      <c r="Q203" s="1" t="s">
        <v>10213</v>
      </c>
      <c r="R203" s="1" t="s">
        <v>10606</v>
      </c>
      <c r="S203" s="1" t="s">
        <v>201</v>
      </c>
      <c r="T203" s="1"/>
      <c r="U203" s="1"/>
      <c r="V203" s="1" t="s">
        <v>10614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1539</v>
      </c>
      <c r="E204" s="1" t="s">
        <v>2833</v>
      </c>
      <c r="F204" s="1" t="s">
        <v>4118</v>
      </c>
      <c r="G204" s="1" t="s">
        <v>5365</v>
      </c>
      <c r="H204" s="1" t="s">
        <v>6610</v>
      </c>
      <c r="I204" s="1" t="s">
        <v>7832</v>
      </c>
      <c r="J204" s="1"/>
      <c r="K204" s="1" t="s">
        <v>8917</v>
      </c>
      <c r="L204" s="1" t="s">
        <v>202</v>
      </c>
      <c r="M204" s="1" t="s">
        <v>9119</v>
      </c>
      <c r="N204" s="1" t="s">
        <v>10211</v>
      </c>
      <c r="O204" s="1" t="s">
        <v>202</v>
      </c>
      <c r="P204" s="1" t="s">
        <v>10213</v>
      </c>
      <c r="Q204" s="1" t="s">
        <v>10213</v>
      </c>
      <c r="R204" s="1" t="s">
        <v>10606</v>
      </c>
      <c r="S204" s="1" t="s">
        <v>202</v>
      </c>
      <c r="T204" s="1"/>
      <c r="U204" s="1"/>
      <c r="V204" s="1" t="s">
        <v>10614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1540</v>
      </c>
      <c r="E205" s="1" t="s">
        <v>2834</v>
      </c>
      <c r="F205" s="1" t="s">
        <v>4119</v>
      </c>
      <c r="G205" s="1" t="s">
        <v>5366</v>
      </c>
      <c r="H205" s="1" t="s">
        <v>6612</v>
      </c>
      <c r="I205" s="1" t="s">
        <v>7843</v>
      </c>
      <c r="J205" s="1"/>
      <c r="K205" s="1" t="s">
        <v>8917</v>
      </c>
      <c r="L205" s="1" t="s">
        <v>203</v>
      </c>
      <c r="M205" s="1" t="s">
        <v>9120</v>
      </c>
      <c r="N205" s="1" t="s">
        <v>10211</v>
      </c>
      <c r="O205" s="1" t="s">
        <v>203</v>
      </c>
      <c r="P205" s="1" t="s">
        <v>10213</v>
      </c>
      <c r="Q205" s="1" t="s">
        <v>10213</v>
      </c>
      <c r="R205" s="1" t="s">
        <v>10606</v>
      </c>
      <c r="S205" s="1" t="s">
        <v>203</v>
      </c>
      <c r="T205" s="1"/>
      <c r="U205" s="1"/>
      <c r="V205" s="1" t="s">
        <v>10614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1541</v>
      </c>
      <c r="E206" s="1" t="s">
        <v>2835</v>
      </c>
      <c r="F206" s="1" t="s">
        <v>4120</v>
      </c>
      <c r="G206" s="1" t="s">
        <v>5367</v>
      </c>
      <c r="H206" s="1" t="s">
        <v>6613</v>
      </c>
      <c r="I206" s="1" t="s">
        <v>7844</v>
      </c>
      <c r="J206" s="1"/>
      <c r="K206" s="1" t="s">
        <v>8917</v>
      </c>
      <c r="L206" s="1" t="s">
        <v>204</v>
      </c>
      <c r="M206" s="1" t="s">
        <v>9121</v>
      </c>
      <c r="N206" s="1" t="s">
        <v>10211</v>
      </c>
      <c r="O206" s="1" t="s">
        <v>204</v>
      </c>
      <c r="P206" s="1" t="s">
        <v>10213</v>
      </c>
      <c r="Q206" s="1" t="s">
        <v>10213</v>
      </c>
      <c r="R206" s="1" t="s">
        <v>10606</v>
      </c>
      <c r="S206" s="1" t="s">
        <v>204</v>
      </c>
      <c r="T206" s="1"/>
      <c r="U206" s="1"/>
      <c r="V206" s="1" t="s">
        <v>10614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1542</v>
      </c>
      <c r="E207" s="1" t="s">
        <v>2836</v>
      </c>
      <c r="F207" s="1" t="s">
        <v>4121</v>
      </c>
      <c r="G207" s="1" t="s">
        <v>5368</v>
      </c>
      <c r="H207" s="1" t="s">
        <v>6614</v>
      </c>
      <c r="I207" s="1" t="s">
        <v>7845</v>
      </c>
      <c r="J207" s="1"/>
      <c r="K207" s="1" t="s">
        <v>8917</v>
      </c>
      <c r="L207" s="1" t="s">
        <v>205</v>
      </c>
      <c r="M207" s="1" t="s">
        <v>9122</v>
      </c>
      <c r="N207" s="1" t="s">
        <v>10211</v>
      </c>
      <c r="O207" s="1" t="s">
        <v>205</v>
      </c>
      <c r="P207" s="1" t="s">
        <v>10213</v>
      </c>
      <c r="Q207" s="1" t="s">
        <v>10213</v>
      </c>
      <c r="R207" s="1" t="s">
        <v>10606</v>
      </c>
      <c r="S207" s="1" t="s">
        <v>205</v>
      </c>
      <c r="T207" s="1"/>
      <c r="U207" s="1"/>
      <c r="V207" s="1" t="s">
        <v>10614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1543</v>
      </c>
      <c r="E208" s="1" t="s">
        <v>2837</v>
      </c>
      <c r="F208" s="1" t="s">
        <v>4122</v>
      </c>
      <c r="G208" s="1" t="s">
        <v>5369</v>
      </c>
      <c r="H208" s="1" t="s">
        <v>6615</v>
      </c>
      <c r="I208" s="1" t="s">
        <v>7846</v>
      </c>
      <c r="J208" s="1"/>
      <c r="K208" s="1" t="s">
        <v>8917</v>
      </c>
      <c r="L208" s="1" t="s">
        <v>206</v>
      </c>
      <c r="M208" s="1" t="s">
        <v>9123</v>
      </c>
      <c r="N208" s="1" t="s">
        <v>10211</v>
      </c>
      <c r="O208" s="1" t="s">
        <v>206</v>
      </c>
      <c r="P208" s="1" t="s">
        <v>10213</v>
      </c>
      <c r="Q208" s="1" t="s">
        <v>10213</v>
      </c>
      <c r="R208" s="1" t="s">
        <v>10606</v>
      </c>
      <c r="S208" s="1" t="s">
        <v>206</v>
      </c>
      <c r="T208" s="1"/>
      <c r="U208" s="1"/>
      <c r="V208" s="1" t="s">
        <v>10614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1544</v>
      </c>
      <c r="E209" s="1" t="s">
        <v>2838</v>
      </c>
      <c r="F209" s="1" t="s">
        <v>4123</v>
      </c>
      <c r="G209" s="1" t="s">
        <v>5370</v>
      </c>
      <c r="H209" s="1" t="s">
        <v>6616</v>
      </c>
      <c r="I209" s="1" t="s">
        <v>7847</v>
      </c>
      <c r="J209" s="1"/>
      <c r="K209" s="1" t="s">
        <v>8917</v>
      </c>
      <c r="L209" s="1" t="s">
        <v>207</v>
      </c>
      <c r="M209" s="1" t="s">
        <v>9124</v>
      </c>
      <c r="N209" s="1" t="s">
        <v>10211</v>
      </c>
      <c r="O209" s="1" t="s">
        <v>207</v>
      </c>
      <c r="P209" s="1" t="s">
        <v>10213</v>
      </c>
      <c r="Q209" s="1" t="s">
        <v>10213</v>
      </c>
      <c r="R209" s="1" t="s">
        <v>10606</v>
      </c>
      <c r="S209" s="1" t="s">
        <v>207</v>
      </c>
      <c r="T209" s="1"/>
      <c r="U209" s="1"/>
      <c r="V209" s="1" t="s">
        <v>10614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1545</v>
      </c>
      <c r="E210" s="1" t="s">
        <v>2839</v>
      </c>
      <c r="F210" s="1" t="s">
        <v>4124</v>
      </c>
      <c r="G210" s="1" t="s">
        <v>5371</v>
      </c>
      <c r="H210" s="1" t="s">
        <v>6617</v>
      </c>
      <c r="I210" s="1" t="s">
        <v>7848</v>
      </c>
      <c r="J210" s="1"/>
      <c r="K210" s="1" t="s">
        <v>8917</v>
      </c>
      <c r="L210" s="1" t="s">
        <v>208</v>
      </c>
      <c r="M210" s="1" t="s">
        <v>9125</v>
      </c>
      <c r="N210" s="1" t="s">
        <v>10211</v>
      </c>
      <c r="O210" s="1" t="s">
        <v>208</v>
      </c>
      <c r="P210" s="1" t="s">
        <v>10213</v>
      </c>
      <c r="Q210" s="1" t="s">
        <v>10213</v>
      </c>
      <c r="R210" s="1" t="s">
        <v>10606</v>
      </c>
      <c r="S210" s="1" t="s">
        <v>208</v>
      </c>
      <c r="T210" s="1"/>
      <c r="U210" s="1"/>
      <c r="V210" s="1" t="s">
        <v>10614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1546</v>
      </c>
      <c r="E211" s="1" t="s">
        <v>2840</v>
      </c>
      <c r="F211" s="1" t="s">
        <v>4125</v>
      </c>
      <c r="G211" s="1" t="s">
        <v>5372</v>
      </c>
      <c r="H211" s="1" t="s">
        <v>6618</v>
      </c>
      <c r="I211" s="1" t="s">
        <v>7849</v>
      </c>
      <c r="J211" s="1"/>
      <c r="K211" s="1" t="s">
        <v>8917</v>
      </c>
      <c r="L211" s="1" t="s">
        <v>209</v>
      </c>
      <c r="M211" s="1" t="s">
        <v>9126</v>
      </c>
      <c r="N211" s="1" t="s">
        <v>10211</v>
      </c>
      <c r="O211" s="1" t="s">
        <v>209</v>
      </c>
      <c r="P211" s="1" t="s">
        <v>10213</v>
      </c>
      <c r="Q211" s="1" t="s">
        <v>10213</v>
      </c>
      <c r="R211" s="1" t="s">
        <v>10606</v>
      </c>
      <c r="S211" s="1" t="s">
        <v>209</v>
      </c>
      <c r="T211" s="1"/>
      <c r="U211" s="1"/>
      <c r="V211" s="1" t="s">
        <v>10614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1547</v>
      </c>
      <c r="E212" s="1" t="s">
        <v>2841</v>
      </c>
      <c r="F212" s="1" t="s">
        <v>4126</v>
      </c>
      <c r="G212" s="1" t="s">
        <v>5373</v>
      </c>
      <c r="H212" s="1" t="s">
        <v>6619</v>
      </c>
      <c r="I212" s="1" t="s">
        <v>7850</v>
      </c>
      <c r="J212" s="1"/>
      <c r="K212" s="1" t="s">
        <v>8917</v>
      </c>
      <c r="L212" s="1" t="s">
        <v>210</v>
      </c>
      <c r="M212" s="1" t="s">
        <v>9127</v>
      </c>
      <c r="N212" s="1" t="s">
        <v>10211</v>
      </c>
      <c r="O212" s="1" t="s">
        <v>210</v>
      </c>
      <c r="P212" s="1" t="s">
        <v>10213</v>
      </c>
      <c r="Q212" s="1" t="s">
        <v>10213</v>
      </c>
      <c r="R212" s="1" t="s">
        <v>10606</v>
      </c>
      <c r="S212" s="1" t="s">
        <v>210</v>
      </c>
      <c r="T212" s="1"/>
      <c r="U212" s="1"/>
      <c r="V212" s="1" t="s">
        <v>10614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1548</v>
      </c>
      <c r="E213" s="1" t="s">
        <v>2842</v>
      </c>
      <c r="F213" s="1" t="s">
        <v>4127</v>
      </c>
      <c r="G213" s="1" t="s">
        <v>5374</v>
      </c>
      <c r="H213" s="1" t="s">
        <v>6620</v>
      </c>
      <c r="I213" s="1" t="s">
        <v>7851</v>
      </c>
      <c r="J213" s="1"/>
      <c r="K213" s="1" t="s">
        <v>8917</v>
      </c>
      <c r="L213" s="1" t="s">
        <v>211</v>
      </c>
      <c r="M213" s="1" t="s">
        <v>9128</v>
      </c>
      <c r="N213" s="1" t="s">
        <v>10211</v>
      </c>
      <c r="O213" s="1" t="s">
        <v>211</v>
      </c>
      <c r="P213" s="1" t="s">
        <v>10213</v>
      </c>
      <c r="Q213" s="1" t="s">
        <v>10213</v>
      </c>
      <c r="R213" s="1" t="s">
        <v>10606</v>
      </c>
      <c r="S213" s="1" t="s">
        <v>211</v>
      </c>
      <c r="T213" s="1"/>
      <c r="U213" s="1"/>
      <c r="V213" s="1" t="s">
        <v>10614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1549</v>
      </c>
      <c r="E214" s="1" t="s">
        <v>2843</v>
      </c>
      <c r="F214" s="1" t="s">
        <v>4128</v>
      </c>
      <c r="G214" s="1" t="s">
        <v>5375</v>
      </c>
      <c r="H214" s="1" t="s">
        <v>6621</v>
      </c>
      <c r="I214" s="1" t="s">
        <v>7852</v>
      </c>
      <c r="J214" s="1"/>
      <c r="K214" s="1" t="s">
        <v>8917</v>
      </c>
      <c r="L214" s="1" t="s">
        <v>212</v>
      </c>
      <c r="M214" s="1" t="s">
        <v>9129</v>
      </c>
      <c r="N214" s="1" t="s">
        <v>10211</v>
      </c>
      <c r="O214" s="1" t="s">
        <v>212</v>
      </c>
      <c r="P214" s="1" t="s">
        <v>10213</v>
      </c>
      <c r="Q214" s="1" t="s">
        <v>10213</v>
      </c>
      <c r="R214" s="1" t="s">
        <v>10606</v>
      </c>
      <c r="S214" s="1" t="s">
        <v>212</v>
      </c>
      <c r="T214" s="1"/>
      <c r="U214" s="1"/>
      <c r="V214" s="1" t="s">
        <v>10614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1550</v>
      </c>
      <c r="E215" s="1" t="s">
        <v>2844</v>
      </c>
      <c r="F215" s="1" t="s">
        <v>4129</v>
      </c>
      <c r="G215" s="1" t="s">
        <v>5376</v>
      </c>
      <c r="H215" s="1" t="s">
        <v>6622</v>
      </c>
      <c r="I215" s="1" t="s">
        <v>7853</v>
      </c>
      <c r="J215" s="1"/>
      <c r="K215" s="1" t="s">
        <v>8917</v>
      </c>
      <c r="L215" s="1" t="s">
        <v>213</v>
      </c>
      <c r="M215" s="1" t="s">
        <v>9130</v>
      </c>
      <c r="N215" s="1" t="s">
        <v>10211</v>
      </c>
      <c r="O215" s="1" t="s">
        <v>213</v>
      </c>
      <c r="P215" s="1" t="s">
        <v>10213</v>
      </c>
      <c r="Q215" s="1" t="s">
        <v>10213</v>
      </c>
      <c r="R215" s="1" t="s">
        <v>10606</v>
      </c>
      <c r="S215" s="1" t="s">
        <v>213</v>
      </c>
      <c r="T215" s="1"/>
      <c r="U215" s="1"/>
      <c r="V215" s="1" t="s">
        <v>10614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1551</v>
      </c>
      <c r="E216" s="1" t="s">
        <v>2845</v>
      </c>
      <c r="F216" s="1" t="s">
        <v>4130</v>
      </c>
      <c r="G216" s="1" t="s">
        <v>5377</v>
      </c>
      <c r="H216" s="1" t="s">
        <v>6623</v>
      </c>
      <c r="I216" s="1" t="s">
        <v>7854</v>
      </c>
      <c r="J216" s="1"/>
      <c r="K216" s="1" t="s">
        <v>8917</v>
      </c>
      <c r="L216" s="1" t="s">
        <v>214</v>
      </c>
      <c r="M216" s="1" t="s">
        <v>9131</v>
      </c>
      <c r="N216" s="1" t="s">
        <v>10211</v>
      </c>
      <c r="O216" s="1" t="s">
        <v>214</v>
      </c>
      <c r="P216" s="1" t="s">
        <v>10213</v>
      </c>
      <c r="Q216" s="1" t="s">
        <v>10213</v>
      </c>
      <c r="R216" s="1" t="s">
        <v>10606</v>
      </c>
      <c r="S216" s="1" t="s">
        <v>214</v>
      </c>
      <c r="T216" s="1"/>
      <c r="U216" s="1"/>
      <c r="V216" s="1" t="s">
        <v>10614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1552</v>
      </c>
      <c r="E217" s="1" t="s">
        <v>2846</v>
      </c>
      <c r="F217" s="1" t="s">
        <v>4131</v>
      </c>
      <c r="G217" s="1" t="s">
        <v>5378</v>
      </c>
      <c r="H217" s="1" t="s">
        <v>6624</v>
      </c>
      <c r="I217" s="1" t="s">
        <v>7855</v>
      </c>
      <c r="J217" s="1"/>
      <c r="K217" s="1" t="s">
        <v>8917</v>
      </c>
      <c r="L217" s="1" t="s">
        <v>215</v>
      </c>
      <c r="M217" s="1" t="s">
        <v>9132</v>
      </c>
      <c r="N217" s="1" t="s">
        <v>10211</v>
      </c>
      <c r="O217" s="1" t="s">
        <v>215</v>
      </c>
      <c r="P217" s="1" t="s">
        <v>10213</v>
      </c>
      <c r="Q217" s="1" t="s">
        <v>10213</v>
      </c>
      <c r="R217" s="1" t="s">
        <v>10606</v>
      </c>
      <c r="S217" s="1" t="s">
        <v>215</v>
      </c>
      <c r="T217" s="1"/>
      <c r="U217" s="1"/>
      <c r="V217" s="1" t="s">
        <v>10614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1553</v>
      </c>
      <c r="E218" s="1" t="s">
        <v>2847</v>
      </c>
      <c r="F218" s="1" t="s">
        <v>4132</v>
      </c>
      <c r="G218" s="1" t="s">
        <v>5379</v>
      </c>
      <c r="H218" s="1" t="s">
        <v>6625</v>
      </c>
      <c r="I218" s="1" t="s">
        <v>7856</v>
      </c>
      <c r="J218" s="1"/>
      <c r="K218" s="1" t="s">
        <v>8917</v>
      </c>
      <c r="L218" s="1" t="s">
        <v>216</v>
      </c>
      <c r="M218" s="1" t="s">
        <v>9133</v>
      </c>
      <c r="N218" s="1" t="s">
        <v>10211</v>
      </c>
      <c r="O218" s="1" t="s">
        <v>216</v>
      </c>
      <c r="P218" s="1" t="s">
        <v>10213</v>
      </c>
      <c r="Q218" s="1" t="s">
        <v>10213</v>
      </c>
      <c r="R218" s="1" t="s">
        <v>10606</v>
      </c>
      <c r="S218" s="1" t="s">
        <v>216</v>
      </c>
      <c r="T218" s="1"/>
      <c r="U218" s="1"/>
      <c r="V218" s="1" t="s">
        <v>10614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1554</v>
      </c>
      <c r="E219" s="1" t="s">
        <v>2848</v>
      </c>
      <c r="F219" s="1" t="s">
        <v>4133</v>
      </c>
      <c r="G219" s="1" t="s">
        <v>5380</v>
      </c>
      <c r="H219" s="1" t="s">
        <v>6618</v>
      </c>
      <c r="I219" s="1" t="s">
        <v>7857</v>
      </c>
      <c r="J219" s="1"/>
      <c r="K219" s="1" t="s">
        <v>8917</v>
      </c>
      <c r="L219" s="1" t="s">
        <v>217</v>
      </c>
      <c r="M219" s="1" t="s">
        <v>9134</v>
      </c>
      <c r="N219" s="1" t="s">
        <v>10211</v>
      </c>
      <c r="O219" s="1" t="s">
        <v>217</v>
      </c>
      <c r="P219" s="1" t="s">
        <v>10213</v>
      </c>
      <c r="Q219" s="1" t="s">
        <v>10213</v>
      </c>
      <c r="R219" s="1" t="s">
        <v>10606</v>
      </c>
      <c r="S219" s="1" t="s">
        <v>217</v>
      </c>
      <c r="T219" s="1"/>
      <c r="U219" s="1"/>
      <c r="V219" s="1" t="s">
        <v>10614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1555</v>
      </c>
      <c r="E220" s="1" t="s">
        <v>2849</v>
      </c>
      <c r="F220" s="1" t="s">
        <v>4134</v>
      </c>
      <c r="G220" s="1" t="s">
        <v>5381</v>
      </c>
      <c r="H220" s="1" t="s">
        <v>6626</v>
      </c>
      <c r="I220" s="1" t="s">
        <v>7858</v>
      </c>
      <c r="J220" s="1"/>
      <c r="K220" s="1" t="s">
        <v>8917</v>
      </c>
      <c r="L220" s="1" t="s">
        <v>218</v>
      </c>
      <c r="M220" s="1" t="s">
        <v>9135</v>
      </c>
      <c r="N220" s="1" t="s">
        <v>10211</v>
      </c>
      <c r="O220" s="1" t="s">
        <v>218</v>
      </c>
      <c r="P220" s="1" t="s">
        <v>10213</v>
      </c>
      <c r="Q220" s="1" t="s">
        <v>10213</v>
      </c>
      <c r="R220" s="1" t="s">
        <v>10606</v>
      </c>
      <c r="S220" s="1" t="s">
        <v>218</v>
      </c>
      <c r="T220" s="1"/>
      <c r="U220" s="1"/>
      <c r="V220" s="1" t="s">
        <v>10614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1556</v>
      </c>
      <c r="E221" s="1" t="s">
        <v>2850</v>
      </c>
      <c r="F221" s="1" t="s">
        <v>2850</v>
      </c>
      <c r="G221" s="1" t="s">
        <v>5382</v>
      </c>
      <c r="H221" s="1" t="s">
        <v>6613</v>
      </c>
      <c r="I221" s="1" t="s">
        <v>7859</v>
      </c>
      <c r="J221" s="1"/>
      <c r="K221" s="1" t="s">
        <v>8917</v>
      </c>
      <c r="L221" s="1" t="s">
        <v>219</v>
      </c>
      <c r="M221" s="1" t="s">
        <v>9136</v>
      </c>
      <c r="N221" s="1" t="s">
        <v>10211</v>
      </c>
      <c r="O221" s="1" t="s">
        <v>219</v>
      </c>
      <c r="P221" s="1" t="s">
        <v>10213</v>
      </c>
      <c r="Q221" s="1" t="s">
        <v>10213</v>
      </c>
      <c r="R221" s="1" t="s">
        <v>10606</v>
      </c>
      <c r="S221" s="1" t="s">
        <v>219</v>
      </c>
      <c r="T221" s="1"/>
      <c r="U221" s="1"/>
      <c r="V221" s="1" t="s">
        <v>10614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1557</v>
      </c>
      <c r="E222" s="1" t="s">
        <v>2851</v>
      </c>
      <c r="F222" s="1" t="s">
        <v>2851</v>
      </c>
      <c r="G222" s="1" t="s">
        <v>5383</v>
      </c>
      <c r="H222" s="1" t="s">
        <v>6627</v>
      </c>
      <c r="I222" s="1" t="s">
        <v>7860</v>
      </c>
      <c r="J222" s="1"/>
      <c r="K222" s="1" t="s">
        <v>8917</v>
      </c>
      <c r="L222" s="1" t="s">
        <v>220</v>
      </c>
      <c r="M222" s="1" t="s">
        <v>9137</v>
      </c>
      <c r="N222" s="1" t="s">
        <v>10211</v>
      </c>
      <c r="O222" s="1" t="s">
        <v>220</v>
      </c>
      <c r="P222" s="1" t="s">
        <v>10213</v>
      </c>
      <c r="Q222" s="1" t="s">
        <v>10213</v>
      </c>
      <c r="R222" s="1" t="s">
        <v>10606</v>
      </c>
      <c r="S222" s="1" t="s">
        <v>220</v>
      </c>
      <c r="T222" s="1"/>
      <c r="U222" s="1"/>
      <c r="V222" s="1" t="s">
        <v>10614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1558</v>
      </c>
      <c r="E223" s="1" t="s">
        <v>2852</v>
      </c>
      <c r="F223" s="1" t="s">
        <v>4135</v>
      </c>
      <c r="G223" s="1" t="s">
        <v>5384</v>
      </c>
      <c r="H223" s="1" t="s">
        <v>6628</v>
      </c>
      <c r="I223" s="1" t="s">
        <v>7861</v>
      </c>
      <c r="J223" s="1"/>
      <c r="K223" s="1" t="s">
        <v>8917</v>
      </c>
      <c r="L223" s="1" t="s">
        <v>221</v>
      </c>
      <c r="M223" s="1" t="s">
        <v>9138</v>
      </c>
      <c r="N223" s="1" t="s">
        <v>10211</v>
      </c>
      <c r="O223" s="1" t="s">
        <v>221</v>
      </c>
      <c r="P223" s="1" t="s">
        <v>10213</v>
      </c>
      <c r="Q223" s="1" t="s">
        <v>10213</v>
      </c>
      <c r="R223" s="1" t="s">
        <v>10606</v>
      </c>
      <c r="S223" s="1" t="s">
        <v>221</v>
      </c>
      <c r="T223" s="1"/>
      <c r="U223" s="1"/>
      <c r="V223" s="1" t="s">
        <v>10614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1559</v>
      </c>
      <c r="E224" s="1" t="s">
        <v>2853</v>
      </c>
      <c r="F224" s="1" t="s">
        <v>4136</v>
      </c>
      <c r="G224" s="1" t="s">
        <v>5385</v>
      </c>
      <c r="H224" s="1" t="s">
        <v>6629</v>
      </c>
      <c r="I224" s="1" t="s">
        <v>7862</v>
      </c>
      <c r="J224" s="1"/>
      <c r="K224" s="1" t="s">
        <v>8917</v>
      </c>
      <c r="L224" s="1" t="s">
        <v>222</v>
      </c>
      <c r="M224" s="1" t="s">
        <v>9139</v>
      </c>
      <c r="N224" s="1" t="s">
        <v>10211</v>
      </c>
      <c r="O224" s="1" t="s">
        <v>222</v>
      </c>
      <c r="P224" s="1" t="s">
        <v>10213</v>
      </c>
      <c r="Q224" s="1" t="s">
        <v>10213</v>
      </c>
      <c r="R224" s="1" t="s">
        <v>10606</v>
      </c>
      <c r="S224" s="1" t="s">
        <v>222</v>
      </c>
      <c r="T224" s="1"/>
      <c r="U224" s="1"/>
      <c r="V224" s="1" t="s">
        <v>10614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1560</v>
      </c>
      <c r="E225" s="1" t="s">
        <v>2854</v>
      </c>
      <c r="F225" s="1" t="s">
        <v>4137</v>
      </c>
      <c r="G225" s="1" t="s">
        <v>5386</v>
      </c>
      <c r="H225" s="1" t="s">
        <v>6630</v>
      </c>
      <c r="I225" s="1" t="s">
        <v>7863</v>
      </c>
      <c r="J225" s="1"/>
      <c r="K225" s="1" t="s">
        <v>8917</v>
      </c>
      <c r="L225" s="1" t="s">
        <v>223</v>
      </c>
      <c r="M225" s="1" t="s">
        <v>9140</v>
      </c>
      <c r="N225" s="1" t="s">
        <v>10211</v>
      </c>
      <c r="O225" s="1" t="s">
        <v>223</v>
      </c>
      <c r="P225" s="1" t="s">
        <v>10213</v>
      </c>
      <c r="Q225" s="1" t="s">
        <v>10213</v>
      </c>
      <c r="R225" s="1" t="s">
        <v>10606</v>
      </c>
      <c r="S225" s="1" t="s">
        <v>223</v>
      </c>
      <c r="T225" s="1"/>
      <c r="U225" s="1"/>
      <c r="V225" s="1" t="s">
        <v>10614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1561</v>
      </c>
      <c r="E226" s="1" t="s">
        <v>2855</v>
      </c>
      <c r="F226" s="1" t="s">
        <v>4138</v>
      </c>
      <c r="G226" s="1" t="s">
        <v>5387</v>
      </c>
      <c r="H226" s="1" t="s">
        <v>6631</v>
      </c>
      <c r="I226" s="1" t="s">
        <v>7864</v>
      </c>
      <c r="J226" s="1"/>
      <c r="K226" s="1" t="s">
        <v>8917</v>
      </c>
      <c r="L226" s="1" t="s">
        <v>224</v>
      </c>
      <c r="M226" s="1" t="s">
        <v>9141</v>
      </c>
      <c r="N226" s="1" t="s">
        <v>10211</v>
      </c>
      <c r="O226" s="1" t="s">
        <v>224</v>
      </c>
      <c r="P226" s="1" t="s">
        <v>10213</v>
      </c>
      <c r="Q226" s="1" t="s">
        <v>10213</v>
      </c>
      <c r="R226" s="1" t="s">
        <v>10606</v>
      </c>
      <c r="S226" s="1" t="s">
        <v>224</v>
      </c>
      <c r="T226" s="1"/>
      <c r="U226" s="1"/>
      <c r="V226" s="1" t="s">
        <v>10614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1562</v>
      </c>
      <c r="E227" s="1" t="s">
        <v>2856</v>
      </c>
      <c r="F227" s="1" t="s">
        <v>4139</v>
      </c>
      <c r="G227" s="1" t="s">
        <v>5388</v>
      </c>
      <c r="H227" s="1" t="s">
        <v>6632</v>
      </c>
      <c r="I227" s="1" t="s">
        <v>7865</v>
      </c>
      <c r="J227" s="1"/>
      <c r="K227" s="1" t="s">
        <v>8917</v>
      </c>
      <c r="L227" s="1" t="s">
        <v>225</v>
      </c>
      <c r="M227" s="1" t="s">
        <v>9142</v>
      </c>
      <c r="N227" s="1" t="s">
        <v>10211</v>
      </c>
      <c r="O227" s="1" t="s">
        <v>225</v>
      </c>
      <c r="P227" s="1" t="s">
        <v>10213</v>
      </c>
      <c r="Q227" s="1" t="s">
        <v>10213</v>
      </c>
      <c r="R227" s="1" t="s">
        <v>10606</v>
      </c>
      <c r="S227" s="1" t="s">
        <v>225</v>
      </c>
      <c r="T227" s="1"/>
      <c r="U227" s="1"/>
      <c r="V227" s="1" t="s">
        <v>10614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1563</v>
      </c>
      <c r="E228" s="1" t="s">
        <v>2857</v>
      </c>
      <c r="F228" s="1" t="s">
        <v>4140</v>
      </c>
      <c r="G228" s="1" t="s">
        <v>5389</v>
      </c>
      <c r="H228" s="1" t="s">
        <v>6633</v>
      </c>
      <c r="I228" s="1" t="s">
        <v>7866</v>
      </c>
      <c r="J228" s="1"/>
      <c r="K228" s="1" t="s">
        <v>8917</v>
      </c>
      <c r="L228" s="1" t="s">
        <v>226</v>
      </c>
      <c r="M228" s="1" t="s">
        <v>9143</v>
      </c>
      <c r="N228" s="1" t="s">
        <v>10211</v>
      </c>
      <c r="O228" s="1" t="s">
        <v>226</v>
      </c>
      <c r="P228" s="1" t="s">
        <v>10213</v>
      </c>
      <c r="Q228" s="1" t="s">
        <v>10213</v>
      </c>
      <c r="R228" s="1" t="s">
        <v>10606</v>
      </c>
      <c r="S228" s="1" t="s">
        <v>226</v>
      </c>
      <c r="T228" s="1"/>
      <c r="U228" s="1"/>
      <c r="V228" s="1" t="s">
        <v>10614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1564</v>
      </c>
      <c r="E229" s="1" t="s">
        <v>2858</v>
      </c>
      <c r="F229" s="1" t="s">
        <v>4141</v>
      </c>
      <c r="G229" s="1" t="s">
        <v>5390</v>
      </c>
      <c r="H229" s="1" t="s">
        <v>6634</v>
      </c>
      <c r="I229" s="1" t="s">
        <v>7867</v>
      </c>
      <c r="J229" s="1"/>
      <c r="K229" s="1" t="s">
        <v>8917</v>
      </c>
      <c r="L229" s="1" t="s">
        <v>227</v>
      </c>
      <c r="M229" s="1" t="s">
        <v>9144</v>
      </c>
      <c r="N229" s="1" t="s">
        <v>10211</v>
      </c>
      <c r="O229" s="1" t="s">
        <v>227</v>
      </c>
      <c r="P229" s="1" t="s">
        <v>10213</v>
      </c>
      <c r="Q229" s="1" t="s">
        <v>10213</v>
      </c>
      <c r="R229" s="1" t="s">
        <v>10606</v>
      </c>
      <c r="S229" s="1" t="s">
        <v>227</v>
      </c>
      <c r="T229" s="1"/>
      <c r="U229" s="1"/>
      <c r="V229" s="1" t="s">
        <v>10614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1565</v>
      </c>
      <c r="E230" s="1" t="s">
        <v>2859</v>
      </c>
      <c r="F230" s="1" t="s">
        <v>4142</v>
      </c>
      <c r="G230" s="1" t="s">
        <v>5391</v>
      </c>
      <c r="H230" s="1" t="s">
        <v>6635</v>
      </c>
      <c r="I230" s="1" t="s">
        <v>7726</v>
      </c>
      <c r="J230" s="1"/>
      <c r="K230" s="1" t="s">
        <v>8917</v>
      </c>
      <c r="L230" s="1" t="s">
        <v>228</v>
      </c>
      <c r="M230" s="1" t="s">
        <v>9145</v>
      </c>
      <c r="N230" s="1" t="s">
        <v>10211</v>
      </c>
      <c r="O230" s="1" t="s">
        <v>228</v>
      </c>
      <c r="P230" s="1" t="s">
        <v>10213</v>
      </c>
      <c r="Q230" s="1" t="s">
        <v>10213</v>
      </c>
      <c r="R230" s="1" t="s">
        <v>10606</v>
      </c>
      <c r="S230" s="1" t="s">
        <v>228</v>
      </c>
      <c r="T230" s="1"/>
      <c r="U230" s="1"/>
      <c r="V230" s="1" t="s">
        <v>10614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1566</v>
      </c>
      <c r="E231" s="1" t="s">
        <v>2860</v>
      </c>
      <c r="F231" s="1" t="s">
        <v>4143</v>
      </c>
      <c r="G231" s="1" t="s">
        <v>5392</v>
      </c>
      <c r="H231" s="1" t="s">
        <v>6636</v>
      </c>
      <c r="I231" s="1" t="s">
        <v>7868</v>
      </c>
      <c r="J231" s="1"/>
      <c r="K231" s="1" t="s">
        <v>8917</v>
      </c>
      <c r="L231" s="1" t="s">
        <v>229</v>
      </c>
      <c r="M231" s="1" t="s">
        <v>9146</v>
      </c>
      <c r="N231" s="1" t="s">
        <v>10211</v>
      </c>
      <c r="O231" s="1" t="s">
        <v>229</v>
      </c>
      <c r="P231" s="1" t="s">
        <v>10213</v>
      </c>
      <c r="Q231" s="1" t="s">
        <v>10213</v>
      </c>
      <c r="R231" s="1" t="s">
        <v>10606</v>
      </c>
      <c r="S231" s="1" t="s">
        <v>229</v>
      </c>
      <c r="T231" s="1"/>
      <c r="U231" s="1"/>
      <c r="V231" s="1" t="s">
        <v>10614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1567</v>
      </c>
      <c r="E232" s="1" t="s">
        <v>2861</v>
      </c>
      <c r="F232" s="1" t="s">
        <v>4144</v>
      </c>
      <c r="G232" s="1" t="s">
        <v>5393</v>
      </c>
      <c r="H232" s="1" t="s">
        <v>6637</v>
      </c>
      <c r="I232" s="1" t="s">
        <v>7869</v>
      </c>
      <c r="J232" s="1"/>
      <c r="K232" s="1" t="s">
        <v>8917</v>
      </c>
      <c r="L232" s="1" t="s">
        <v>230</v>
      </c>
      <c r="M232" s="1" t="s">
        <v>9147</v>
      </c>
      <c r="N232" s="1" t="s">
        <v>10211</v>
      </c>
      <c r="O232" s="1" t="s">
        <v>230</v>
      </c>
      <c r="P232" s="1" t="s">
        <v>10213</v>
      </c>
      <c r="Q232" s="1" t="s">
        <v>10213</v>
      </c>
      <c r="R232" s="1" t="s">
        <v>10606</v>
      </c>
      <c r="S232" s="1" t="s">
        <v>230</v>
      </c>
      <c r="T232" s="1"/>
      <c r="U232" s="1"/>
      <c r="V232" s="1" t="s">
        <v>10614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1568</v>
      </c>
      <c r="E233" s="1" t="s">
        <v>2862</v>
      </c>
      <c r="F233" s="1" t="s">
        <v>4145</v>
      </c>
      <c r="G233" s="1" t="s">
        <v>5394</v>
      </c>
      <c r="H233" s="1" t="s">
        <v>6638</v>
      </c>
      <c r="I233" s="1" t="s">
        <v>7870</v>
      </c>
      <c r="J233" s="1"/>
      <c r="K233" s="1" t="s">
        <v>8917</v>
      </c>
      <c r="L233" s="1" t="s">
        <v>231</v>
      </c>
      <c r="M233" s="1" t="s">
        <v>9148</v>
      </c>
      <c r="N233" s="1" t="s">
        <v>10211</v>
      </c>
      <c r="O233" s="1" t="s">
        <v>231</v>
      </c>
      <c r="P233" s="1" t="s">
        <v>10213</v>
      </c>
      <c r="Q233" s="1" t="s">
        <v>10213</v>
      </c>
      <c r="R233" s="1" t="s">
        <v>10606</v>
      </c>
      <c r="S233" s="1" t="s">
        <v>231</v>
      </c>
      <c r="T233" s="1"/>
      <c r="U233" s="1"/>
      <c r="V233" s="1" t="s">
        <v>10614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1569</v>
      </c>
      <c r="E234" s="1" t="s">
        <v>2863</v>
      </c>
      <c r="F234" s="1" t="s">
        <v>4146</v>
      </c>
      <c r="G234" s="1" t="s">
        <v>5395</v>
      </c>
      <c r="H234" s="1" t="s">
        <v>6639</v>
      </c>
      <c r="I234" s="1" t="s">
        <v>7871</v>
      </c>
      <c r="J234" s="1"/>
      <c r="K234" s="1" t="s">
        <v>8917</v>
      </c>
      <c r="L234" s="1" t="s">
        <v>232</v>
      </c>
      <c r="M234" s="1" t="s">
        <v>9149</v>
      </c>
      <c r="N234" s="1" t="s">
        <v>10211</v>
      </c>
      <c r="O234" s="1" t="s">
        <v>232</v>
      </c>
      <c r="P234" s="1" t="s">
        <v>10213</v>
      </c>
      <c r="Q234" s="1" t="s">
        <v>10213</v>
      </c>
      <c r="R234" s="1" t="s">
        <v>10606</v>
      </c>
      <c r="S234" s="1" t="s">
        <v>232</v>
      </c>
      <c r="T234" s="1"/>
      <c r="U234" s="1"/>
      <c r="V234" s="1" t="s">
        <v>10614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1570</v>
      </c>
      <c r="E235" s="1" t="s">
        <v>2864</v>
      </c>
      <c r="F235" s="1" t="s">
        <v>4147</v>
      </c>
      <c r="G235" s="1" t="s">
        <v>5396</v>
      </c>
      <c r="H235" s="1" t="s">
        <v>6640</v>
      </c>
      <c r="I235" s="1" t="s">
        <v>7872</v>
      </c>
      <c r="J235" s="1"/>
      <c r="K235" s="1" t="s">
        <v>8917</v>
      </c>
      <c r="L235" s="1" t="s">
        <v>233</v>
      </c>
      <c r="M235" s="1" t="s">
        <v>9150</v>
      </c>
      <c r="N235" s="1" t="s">
        <v>10211</v>
      </c>
      <c r="O235" s="1" t="s">
        <v>233</v>
      </c>
      <c r="P235" s="1" t="s">
        <v>10213</v>
      </c>
      <c r="Q235" s="1" t="s">
        <v>10213</v>
      </c>
      <c r="R235" s="1" t="s">
        <v>10606</v>
      </c>
      <c r="S235" s="1" t="s">
        <v>233</v>
      </c>
      <c r="T235" s="1"/>
      <c r="U235" s="1"/>
      <c r="V235" s="1" t="s">
        <v>10614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1571</v>
      </c>
      <c r="E236" s="1" t="s">
        <v>2865</v>
      </c>
      <c r="F236" s="1" t="s">
        <v>4148</v>
      </c>
      <c r="G236" s="1" t="s">
        <v>5397</v>
      </c>
      <c r="H236" s="1" t="s">
        <v>6641</v>
      </c>
      <c r="I236" s="1" t="s">
        <v>7873</v>
      </c>
      <c r="J236" s="1"/>
      <c r="K236" s="1" t="s">
        <v>8917</v>
      </c>
      <c r="L236" s="1" t="s">
        <v>234</v>
      </c>
      <c r="M236" s="1" t="s">
        <v>9151</v>
      </c>
      <c r="N236" s="1" t="s">
        <v>10211</v>
      </c>
      <c r="O236" s="1" t="s">
        <v>234</v>
      </c>
      <c r="P236" s="1" t="s">
        <v>10213</v>
      </c>
      <c r="Q236" s="1" t="s">
        <v>10213</v>
      </c>
      <c r="R236" s="1" t="s">
        <v>10606</v>
      </c>
      <c r="S236" s="1" t="s">
        <v>234</v>
      </c>
      <c r="T236" s="1"/>
      <c r="U236" s="1"/>
      <c r="V236" s="1" t="s">
        <v>10614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1572</v>
      </c>
      <c r="E237" s="1" t="s">
        <v>2866</v>
      </c>
      <c r="F237" s="1" t="s">
        <v>4149</v>
      </c>
      <c r="G237" s="1" t="s">
        <v>5398</v>
      </c>
      <c r="H237" s="1" t="s">
        <v>6642</v>
      </c>
      <c r="I237" s="1" t="s">
        <v>7874</v>
      </c>
      <c r="J237" s="1"/>
      <c r="K237" s="1" t="s">
        <v>8917</v>
      </c>
      <c r="L237" s="1" t="s">
        <v>235</v>
      </c>
      <c r="M237" s="1" t="s">
        <v>9152</v>
      </c>
      <c r="N237" s="1" t="s">
        <v>10211</v>
      </c>
      <c r="O237" s="1" t="s">
        <v>235</v>
      </c>
      <c r="P237" s="1" t="s">
        <v>10213</v>
      </c>
      <c r="Q237" s="1" t="s">
        <v>10213</v>
      </c>
      <c r="R237" s="1" t="s">
        <v>10606</v>
      </c>
      <c r="S237" s="1" t="s">
        <v>235</v>
      </c>
      <c r="T237" s="1"/>
      <c r="U237" s="1"/>
      <c r="V237" s="1" t="s">
        <v>10614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1573</v>
      </c>
      <c r="E238" s="1" t="s">
        <v>2867</v>
      </c>
      <c r="F238" s="1" t="s">
        <v>2867</v>
      </c>
      <c r="G238" s="1" t="s">
        <v>5399</v>
      </c>
      <c r="H238" s="1" t="s">
        <v>6643</v>
      </c>
      <c r="I238" s="1" t="s">
        <v>7875</v>
      </c>
      <c r="J238" s="1"/>
      <c r="K238" s="1" t="s">
        <v>8917</v>
      </c>
      <c r="L238" s="1" t="s">
        <v>236</v>
      </c>
      <c r="M238" s="1" t="s">
        <v>9153</v>
      </c>
      <c r="N238" s="1" t="s">
        <v>10211</v>
      </c>
      <c r="O238" s="1" t="s">
        <v>236</v>
      </c>
      <c r="P238" s="1" t="s">
        <v>10213</v>
      </c>
      <c r="Q238" s="1" t="s">
        <v>10213</v>
      </c>
      <c r="R238" s="1" t="s">
        <v>10606</v>
      </c>
      <c r="S238" s="1" t="s">
        <v>236</v>
      </c>
      <c r="T238" s="1"/>
      <c r="U238" s="1"/>
      <c r="V238" s="1" t="s">
        <v>10614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1574</v>
      </c>
      <c r="E239" s="1" t="s">
        <v>2868</v>
      </c>
      <c r="F239" s="1" t="s">
        <v>4150</v>
      </c>
      <c r="G239" s="1" t="s">
        <v>5400</v>
      </c>
      <c r="H239" s="1" t="s">
        <v>6644</v>
      </c>
      <c r="I239" s="1" t="s">
        <v>7876</v>
      </c>
      <c r="J239" s="1"/>
      <c r="K239" s="1" t="s">
        <v>8917</v>
      </c>
      <c r="L239" s="1" t="s">
        <v>237</v>
      </c>
      <c r="M239" s="1" t="s">
        <v>9154</v>
      </c>
      <c r="N239" s="1" t="s">
        <v>10211</v>
      </c>
      <c r="O239" s="1" t="s">
        <v>237</v>
      </c>
      <c r="P239" s="1" t="s">
        <v>10213</v>
      </c>
      <c r="Q239" s="1" t="s">
        <v>10213</v>
      </c>
      <c r="R239" s="1" t="s">
        <v>10606</v>
      </c>
      <c r="S239" s="1" t="s">
        <v>237</v>
      </c>
      <c r="T239" s="1"/>
      <c r="U239" s="1"/>
      <c r="V239" s="1" t="s">
        <v>10614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1575</v>
      </c>
      <c r="E240" s="1" t="s">
        <v>2869</v>
      </c>
      <c r="F240" s="1" t="s">
        <v>4151</v>
      </c>
      <c r="G240" s="1" t="s">
        <v>5401</v>
      </c>
      <c r="H240" s="1" t="s">
        <v>6645</v>
      </c>
      <c r="I240" s="1" t="s">
        <v>7877</v>
      </c>
      <c r="J240" s="1"/>
      <c r="K240" s="1" t="s">
        <v>8917</v>
      </c>
      <c r="L240" s="1" t="s">
        <v>238</v>
      </c>
      <c r="M240" s="1" t="s">
        <v>9155</v>
      </c>
      <c r="N240" s="1" t="s">
        <v>10211</v>
      </c>
      <c r="O240" s="1" t="s">
        <v>238</v>
      </c>
      <c r="P240" s="1" t="s">
        <v>10213</v>
      </c>
      <c r="Q240" s="1" t="s">
        <v>10213</v>
      </c>
      <c r="R240" s="1" t="s">
        <v>10606</v>
      </c>
      <c r="S240" s="1" t="s">
        <v>238</v>
      </c>
      <c r="T240" s="1"/>
      <c r="U240" s="1"/>
      <c r="V240" s="1" t="s">
        <v>10614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1576</v>
      </c>
      <c r="E241" s="1" t="s">
        <v>2870</v>
      </c>
      <c r="F241" s="1" t="s">
        <v>4152</v>
      </c>
      <c r="G241" s="1" t="s">
        <v>5402</v>
      </c>
      <c r="H241" s="1" t="s">
        <v>6646</v>
      </c>
      <c r="I241" s="1" t="s">
        <v>7878</v>
      </c>
      <c r="J241" s="1"/>
      <c r="K241" s="1" t="s">
        <v>8917</v>
      </c>
      <c r="L241" s="1" t="s">
        <v>239</v>
      </c>
      <c r="M241" s="1" t="s">
        <v>9156</v>
      </c>
      <c r="N241" s="1" t="s">
        <v>10211</v>
      </c>
      <c r="O241" s="1" t="s">
        <v>239</v>
      </c>
      <c r="P241" s="1" t="s">
        <v>10213</v>
      </c>
      <c r="Q241" s="1" t="s">
        <v>10213</v>
      </c>
      <c r="R241" s="1" t="s">
        <v>10606</v>
      </c>
      <c r="S241" s="1" t="s">
        <v>239</v>
      </c>
      <c r="T241" s="1"/>
      <c r="U241" s="1"/>
      <c r="V241" s="1" t="s">
        <v>10614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1577</v>
      </c>
      <c r="E242" s="1" t="s">
        <v>2871</v>
      </c>
      <c r="F242" s="1" t="s">
        <v>4153</v>
      </c>
      <c r="G242" s="1" t="s">
        <v>5403</v>
      </c>
      <c r="H242" s="1" t="s">
        <v>6647</v>
      </c>
      <c r="I242" s="1" t="s">
        <v>7879</v>
      </c>
      <c r="J242" s="1"/>
      <c r="K242" s="1" t="s">
        <v>8917</v>
      </c>
      <c r="L242" s="1" t="s">
        <v>240</v>
      </c>
      <c r="M242" s="1" t="s">
        <v>9157</v>
      </c>
      <c r="N242" s="1" t="s">
        <v>10211</v>
      </c>
      <c r="O242" s="1" t="s">
        <v>240</v>
      </c>
      <c r="P242" s="1" t="s">
        <v>10213</v>
      </c>
      <c r="Q242" s="1" t="s">
        <v>10213</v>
      </c>
      <c r="R242" s="1" t="s">
        <v>10606</v>
      </c>
      <c r="S242" s="1" t="s">
        <v>240</v>
      </c>
      <c r="T242" s="1"/>
      <c r="U242" s="1"/>
      <c r="V242" s="1" t="s">
        <v>10614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1578</v>
      </c>
      <c r="E243" s="1" t="s">
        <v>2872</v>
      </c>
      <c r="F243" s="1" t="s">
        <v>4154</v>
      </c>
      <c r="G243" s="1" t="s">
        <v>5404</v>
      </c>
      <c r="H243" s="1" t="s">
        <v>6648</v>
      </c>
      <c r="I243" s="1" t="s">
        <v>7880</v>
      </c>
      <c r="J243" s="1"/>
      <c r="K243" s="1" t="s">
        <v>8917</v>
      </c>
      <c r="L243" s="1" t="s">
        <v>241</v>
      </c>
      <c r="M243" s="1" t="s">
        <v>9158</v>
      </c>
      <c r="N243" s="1" t="s">
        <v>10211</v>
      </c>
      <c r="O243" s="1" t="s">
        <v>241</v>
      </c>
      <c r="P243" s="1" t="s">
        <v>10213</v>
      </c>
      <c r="Q243" s="1" t="s">
        <v>10213</v>
      </c>
      <c r="R243" s="1" t="s">
        <v>10606</v>
      </c>
      <c r="S243" s="1" t="s">
        <v>241</v>
      </c>
      <c r="T243" s="1"/>
      <c r="U243" s="1"/>
      <c r="V243" s="1" t="s">
        <v>10614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1579</v>
      </c>
      <c r="E244" s="1" t="s">
        <v>2873</v>
      </c>
      <c r="F244" s="1" t="s">
        <v>4155</v>
      </c>
      <c r="G244" s="1" t="s">
        <v>5405</v>
      </c>
      <c r="H244" s="1" t="s">
        <v>6649</v>
      </c>
      <c r="I244" s="1" t="s">
        <v>7881</v>
      </c>
      <c r="J244" s="1"/>
      <c r="K244" s="1" t="s">
        <v>8917</v>
      </c>
      <c r="L244" s="1" t="s">
        <v>242</v>
      </c>
      <c r="M244" s="1" t="s">
        <v>9159</v>
      </c>
      <c r="N244" s="1" t="s">
        <v>10211</v>
      </c>
      <c r="O244" s="1" t="s">
        <v>242</v>
      </c>
      <c r="P244" s="1" t="s">
        <v>10213</v>
      </c>
      <c r="Q244" s="1" t="s">
        <v>10213</v>
      </c>
      <c r="R244" s="1" t="s">
        <v>10606</v>
      </c>
      <c r="S244" s="1" t="s">
        <v>242</v>
      </c>
      <c r="T244" s="1"/>
      <c r="U244" s="1"/>
      <c r="V244" s="1" t="s">
        <v>10614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1580</v>
      </c>
      <c r="E245" s="1" t="s">
        <v>2874</v>
      </c>
      <c r="F245" s="1" t="s">
        <v>4156</v>
      </c>
      <c r="G245" s="1" t="s">
        <v>5406</v>
      </c>
      <c r="H245" s="1" t="s">
        <v>6650</v>
      </c>
      <c r="I245" s="1" t="s">
        <v>7882</v>
      </c>
      <c r="J245" s="1"/>
      <c r="K245" s="1" t="s">
        <v>8917</v>
      </c>
      <c r="L245" s="1" t="s">
        <v>243</v>
      </c>
      <c r="M245" s="1" t="s">
        <v>9160</v>
      </c>
      <c r="N245" s="1" t="s">
        <v>10211</v>
      </c>
      <c r="O245" s="1" t="s">
        <v>243</v>
      </c>
      <c r="P245" s="1" t="s">
        <v>10213</v>
      </c>
      <c r="Q245" s="1" t="s">
        <v>10213</v>
      </c>
      <c r="R245" s="1" t="s">
        <v>10606</v>
      </c>
      <c r="S245" s="1" t="s">
        <v>243</v>
      </c>
      <c r="T245" s="1"/>
      <c r="U245" s="1"/>
      <c r="V245" s="1" t="s">
        <v>10614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1581</v>
      </c>
      <c r="E246" s="1" t="s">
        <v>2875</v>
      </c>
      <c r="F246" s="1" t="s">
        <v>4157</v>
      </c>
      <c r="G246" s="1" t="s">
        <v>5407</v>
      </c>
      <c r="H246" s="1" t="s">
        <v>6651</v>
      </c>
      <c r="I246" s="1" t="s">
        <v>7883</v>
      </c>
      <c r="J246" s="1"/>
      <c r="K246" s="1" t="s">
        <v>8917</v>
      </c>
      <c r="L246" s="1" t="s">
        <v>244</v>
      </c>
      <c r="M246" s="1" t="s">
        <v>9161</v>
      </c>
      <c r="N246" s="1" t="s">
        <v>10211</v>
      </c>
      <c r="O246" s="1" t="s">
        <v>244</v>
      </c>
      <c r="P246" s="1" t="s">
        <v>10213</v>
      </c>
      <c r="Q246" s="1" t="s">
        <v>10213</v>
      </c>
      <c r="R246" s="1" t="s">
        <v>10606</v>
      </c>
      <c r="S246" s="1" t="s">
        <v>244</v>
      </c>
      <c r="T246" s="1"/>
      <c r="U246" s="1"/>
      <c r="V246" s="1" t="s">
        <v>10614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1582</v>
      </c>
      <c r="E247" s="1" t="s">
        <v>2876</v>
      </c>
      <c r="F247" s="1" t="s">
        <v>4158</v>
      </c>
      <c r="G247" s="1" t="s">
        <v>5408</v>
      </c>
      <c r="H247" s="1" t="s">
        <v>6652</v>
      </c>
      <c r="I247" s="1" t="s">
        <v>7884</v>
      </c>
      <c r="J247" s="1"/>
      <c r="K247" s="1" t="s">
        <v>8917</v>
      </c>
      <c r="L247" s="1" t="s">
        <v>245</v>
      </c>
      <c r="M247" s="1" t="s">
        <v>9162</v>
      </c>
      <c r="N247" s="1" t="s">
        <v>10211</v>
      </c>
      <c r="O247" s="1" t="s">
        <v>245</v>
      </c>
      <c r="P247" s="1" t="s">
        <v>10213</v>
      </c>
      <c r="Q247" s="1" t="s">
        <v>10213</v>
      </c>
      <c r="R247" s="1" t="s">
        <v>10606</v>
      </c>
      <c r="S247" s="1" t="s">
        <v>245</v>
      </c>
      <c r="T247" s="1"/>
      <c r="U247" s="1"/>
      <c r="V247" s="1" t="s">
        <v>10614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1583</v>
      </c>
      <c r="E248" s="1" t="s">
        <v>2877</v>
      </c>
      <c r="F248" s="1" t="s">
        <v>4159</v>
      </c>
      <c r="G248" s="1" t="s">
        <v>5409</v>
      </c>
      <c r="H248" s="1" t="s">
        <v>6652</v>
      </c>
      <c r="I248" s="1" t="s">
        <v>7885</v>
      </c>
      <c r="J248" s="1"/>
      <c r="K248" s="1" t="s">
        <v>8917</v>
      </c>
      <c r="L248" s="1" t="s">
        <v>246</v>
      </c>
      <c r="M248" s="1" t="s">
        <v>9163</v>
      </c>
      <c r="N248" s="1" t="s">
        <v>10211</v>
      </c>
      <c r="O248" s="1" t="s">
        <v>246</v>
      </c>
      <c r="P248" s="1" t="s">
        <v>10213</v>
      </c>
      <c r="Q248" s="1" t="s">
        <v>10213</v>
      </c>
      <c r="R248" s="1" t="s">
        <v>10606</v>
      </c>
      <c r="S248" s="1" t="s">
        <v>246</v>
      </c>
      <c r="T248" s="1"/>
      <c r="U248" s="1"/>
      <c r="V248" s="1" t="s">
        <v>10614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1584</v>
      </c>
      <c r="E249" s="1" t="s">
        <v>2878</v>
      </c>
      <c r="F249" s="1" t="s">
        <v>4160</v>
      </c>
      <c r="G249" s="1" t="s">
        <v>5410</v>
      </c>
      <c r="H249" s="1" t="s">
        <v>6653</v>
      </c>
      <c r="I249" s="1" t="s">
        <v>7886</v>
      </c>
      <c r="J249" s="1"/>
      <c r="K249" s="1" t="s">
        <v>8917</v>
      </c>
      <c r="L249" s="1" t="s">
        <v>247</v>
      </c>
      <c r="M249" s="1" t="s">
        <v>9164</v>
      </c>
      <c r="N249" s="1" t="s">
        <v>10211</v>
      </c>
      <c r="O249" s="1" t="s">
        <v>247</v>
      </c>
      <c r="P249" s="1" t="s">
        <v>10213</v>
      </c>
      <c r="Q249" s="1" t="s">
        <v>10213</v>
      </c>
      <c r="R249" s="1" t="s">
        <v>10606</v>
      </c>
      <c r="S249" s="1" t="s">
        <v>247</v>
      </c>
      <c r="T249" s="1"/>
      <c r="U249" s="1"/>
      <c r="V249" s="1" t="s">
        <v>10614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1585</v>
      </c>
      <c r="E250" s="1" t="s">
        <v>2879</v>
      </c>
      <c r="F250" s="1" t="s">
        <v>4161</v>
      </c>
      <c r="G250" s="1" t="s">
        <v>5411</v>
      </c>
      <c r="H250" s="1" t="s">
        <v>5411</v>
      </c>
      <c r="I250" s="1" t="s">
        <v>7887</v>
      </c>
      <c r="J250" s="1"/>
      <c r="K250" s="1" t="s">
        <v>8917</v>
      </c>
      <c r="L250" s="1" t="s">
        <v>248</v>
      </c>
      <c r="M250" s="1" t="s">
        <v>9165</v>
      </c>
      <c r="N250" s="1" t="s">
        <v>10211</v>
      </c>
      <c r="O250" s="1" t="s">
        <v>248</v>
      </c>
      <c r="P250" s="1" t="s">
        <v>10213</v>
      </c>
      <c r="Q250" s="1" t="s">
        <v>10213</v>
      </c>
      <c r="R250" s="1" t="s">
        <v>10606</v>
      </c>
      <c r="S250" s="1" t="s">
        <v>248</v>
      </c>
      <c r="T250" s="1"/>
      <c r="U250" s="1"/>
      <c r="V250" s="1" t="s">
        <v>10614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1586</v>
      </c>
      <c r="E251" s="1" t="s">
        <v>2880</v>
      </c>
      <c r="F251" s="1" t="s">
        <v>4162</v>
      </c>
      <c r="G251" s="1" t="s">
        <v>5412</v>
      </c>
      <c r="H251" s="1" t="s">
        <v>6654</v>
      </c>
      <c r="I251" s="1" t="s">
        <v>7888</v>
      </c>
      <c r="J251" s="1"/>
      <c r="K251" s="1" t="s">
        <v>8917</v>
      </c>
      <c r="L251" s="1" t="s">
        <v>249</v>
      </c>
      <c r="M251" s="1" t="s">
        <v>9166</v>
      </c>
      <c r="N251" s="1" t="s">
        <v>10211</v>
      </c>
      <c r="O251" s="1" t="s">
        <v>249</v>
      </c>
      <c r="P251" s="1" t="s">
        <v>10213</v>
      </c>
      <c r="Q251" s="1" t="s">
        <v>10213</v>
      </c>
      <c r="R251" s="1" t="s">
        <v>10606</v>
      </c>
      <c r="S251" s="1" t="s">
        <v>249</v>
      </c>
      <c r="T251" s="1"/>
      <c r="U251" s="1"/>
      <c r="V251" s="1" t="s">
        <v>10614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1587</v>
      </c>
      <c r="E252" s="1" t="s">
        <v>2881</v>
      </c>
      <c r="F252" s="1" t="s">
        <v>2881</v>
      </c>
      <c r="G252" s="1" t="s">
        <v>5413</v>
      </c>
      <c r="H252" s="1" t="s">
        <v>6655</v>
      </c>
      <c r="I252" s="1" t="s">
        <v>7889</v>
      </c>
      <c r="J252" s="1"/>
      <c r="K252" s="1" t="s">
        <v>8917</v>
      </c>
      <c r="L252" s="1" t="s">
        <v>250</v>
      </c>
      <c r="M252" s="1" t="s">
        <v>9167</v>
      </c>
      <c r="N252" s="1" t="s">
        <v>10211</v>
      </c>
      <c r="O252" s="1" t="s">
        <v>250</v>
      </c>
      <c r="P252" s="1" t="s">
        <v>10213</v>
      </c>
      <c r="Q252" s="1" t="s">
        <v>10213</v>
      </c>
      <c r="R252" s="1" t="s">
        <v>10606</v>
      </c>
      <c r="S252" s="1" t="s">
        <v>250</v>
      </c>
      <c r="T252" s="1"/>
      <c r="U252" s="1"/>
      <c r="V252" s="1" t="s">
        <v>10614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1588</v>
      </c>
      <c r="E253" s="1" t="s">
        <v>2882</v>
      </c>
      <c r="F253" s="1" t="s">
        <v>4163</v>
      </c>
      <c r="G253" s="1" t="s">
        <v>5414</v>
      </c>
      <c r="H253" s="1" t="s">
        <v>6635</v>
      </c>
      <c r="I253" s="1" t="s">
        <v>7890</v>
      </c>
      <c r="J253" s="1"/>
      <c r="K253" s="1" t="s">
        <v>8917</v>
      </c>
      <c r="L253" s="1" t="s">
        <v>251</v>
      </c>
      <c r="M253" s="1" t="s">
        <v>9168</v>
      </c>
      <c r="N253" s="1" t="s">
        <v>10211</v>
      </c>
      <c r="O253" s="1" t="s">
        <v>251</v>
      </c>
      <c r="P253" s="1" t="s">
        <v>10213</v>
      </c>
      <c r="Q253" s="1" t="s">
        <v>10213</v>
      </c>
      <c r="R253" s="1" t="s">
        <v>10606</v>
      </c>
      <c r="S253" s="1" t="s">
        <v>251</v>
      </c>
      <c r="T253" s="1"/>
      <c r="U253" s="1"/>
      <c r="V253" s="1" t="s">
        <v>10614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1589</v>
      </c>
      <c r="E254" s="1" t="s">
        <v>2883</v>
      </c>
      <c r="F254" s="1" t="s">
        <v>4164</v>
      </c>
      <c r="G254" s="1" t="s">
        <v>5415</v>
      </c>
      <c r="H254" s="1" t="s">
        <v>6656</v>
      </c>
      <c r="I254" s="1" t="s">
        <v>7891</v>
      </c>
      <c r="J254" s="1"/>
      <c r="K254" s="1" t="s">
        <v>8917</v>
      </c>
      <c r="L254" s="1" t="s">
        <v>252</v>
      </c>
      <c r="M254" s="1" t="s">
        <v>9169</v>
      </c>
      <c r="N254" s="1" t="s">
        <v>10211</v>
      </c>
      <c r="O254" s="1" t="s">
        <v>252</v>
      </c>
      <c r="P254" s="1" t="s">
        <v>10213</v>
      </c>
      <c r="Q254" s="1" t="s">
        <v>10213</v>
      </c>
      <c r="R254" s="1" t="s">
        <v>10606</v>
      </c>
      <c r="S254" s="1" t="s">
        <v>252</v>
      </c>
      <c r="T254" s="1"/>
      <c r="U254" s="1"/>
      <c r="V254" s="1" t="s">
        <v>10614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1590</v>
      </c>
      <c r="E255" s="1" t="s">
        <v>2884</v>
      </c>
      <c r="F255" s="1" t="s">
        <v>4165</v>
      </c>
      <c r="G255" s="1" t="s">
        <v>5416</v>
      </c>
      <c r="H255" s="1" t="s">
        <v>6657</v>
      </c>
      <c r="I255" s="1" t="s">
        <v>7892</v>
      </c>
      <c r="J255" s="1"/>
      <c r="K255" s="1" t="s">
        <v>8917</v>
      </c>
      <c r="L255" s="1" t="s">
        <v>253</v>
      </c>
      <c r="M255" s="1" t="s">
        <v>9170</v>
      </c>
      <c r="N255" s="1" t="s">
        <v>10211</v>
      </c>
      <c r="O255" s="1" t="s">
        <v>253</v>
      </c>
      <c r="P255" s="1" t="s">
        <v>10213</v>
      </c>
      <c r="Q255" s="1" t="s">
        <v>10213</v>
      </c>
      <c r="R255" s="1" t="s">
        <v>10606</v>
      </c>
      <c r="S255" s="1" t="s">
        <v>253</v>
      </c>
      <c r="T255" s="1"/>
      <c r="U255" s="1"/>
      <c r="V255" s="1" t="s">
        <v>10614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1591</v>
      </c>
      <c r="E256" s="1" t="s">
        <v>2885</v>
      </c>
      <c r="F256" s="1" t="s">
        <v>4166</v>
      </c>
      <c r="G256" s="1" t="s">
        <v>5417</v>
      </c>
      <c r="H256" s="1" t="s">
        <v>6656</v>
      </c>
      <c r="I256" s="1" t="s">
        <v>7893</v>
      </c>
      <c r="J256" s="1"/>
      <c r="K256" s="1" t="s">
        <v>8917</v>
      </c>
      <c r="L256" s="1" t="s">
        <v>254</v>
      </c>
      <c r="M256" s="1" t="s">
        <v>9171</v>
      </c>
      <c r="N256" s="1" t="s">
        <v>10211</v>
      </c>
      <c r="O256" s="1" t="s">
        <v>254</v>
      </c>
      <c r="P256" s="1" t="s">
        <v>10213</v>
      </c>
      <c r="Q256" s="1" t="s">
        <v>10213</v>
      </c>
      <c r="R256" s="1" t="s">
        <v>10606</v>
      </c>
      <c r="S256" s="1" t="s">
        <v>254</v>
      </c>
      <c r="T256" s="1"/>
      <c r="U256" s="1"/>
      <c r="V256" s="1" t="s">
        <v>10614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1592</v>
      </c>
      <c r="E257" s="1" t="s">
        <v>2886</v>
      </c>
      <c r="F257" s="1" t="s">
        <v>4167</v>
      </c>
      <c r="G257" s="1" t="s">
        <v>5418</v>
      </c>
      <c r="H257" s="1" t="s">
        <v>6658</v>
      </c>
      <c r="I257" s="1" t="s">
        <v>7894</v>
      </c>
      <c r="J257" s="1"/>
      <c r="K257" s="1" t="s">
        <v>8917</v>
      </c>
      <c r="L257" s="1" t="s">
        <v>255</v>
      </c>
      <c r="M257" s="1" t="s">
        <v>9172</v>
      </c>
      <c r="N257" s="1" t="s">
        <v>10211</v>
      </c>
      <c r="O257" s="1" t="s">
        <v>255</v>
      </c>
      <c r="P257" s="1" t="s">
        <v>10213</v>
      </c>
      <c r="Q257" s="1" t="s">
        <v>10213</v>
      </c>
      <c r="R257" s="1" t="s">
        <v>10606</v>
      </c>
      <c r="S257" s="1" t="s">
        <v>255</v>
      </c>
      <c r="T257" s="1"/>
      <c r="U257" s="1"/>
      <c r="V257" s="1" t="s">
        <v>10614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1593</v>
      </c>
      <c r="E258" s="1" t="s">
        <v>2887</v>
      </c>
      <c r="F258" s="1" t="s">
        <v>4168</v>
      </c>
      <c r="G258" s="1" t="s">
        <v>5419</v>
      </c>
      <c r="H258" s="1" t="s">
        <v>6659</v>
      </c>
      <c r="I258" s="1" t="s">
        <v>7895</v>
      </c>
      <c r="J258" s="1"/>
      <c r="K258" s="1" t="s">
        <v>8917</v>
      </c>
      <c r="L258" s="1" t="s">
        <v>256</v>
      </c>
      <c r="M258" s="1" t="s">
        <v>9173</v>
      </c>
      <c r="N258" s="1" t="s">
        <v>10211</v>
      </c>
      <c r="O258" s="1" t="s">
        <v>256</v>
      </c>
      <c r="P258" s="1" t="s">
        <v>10213</v>
      </c>
      <c r="Q258" s="1" t="s">
        <v>10213</v>
      </c>
      <c r="R258" s="1" t="s">
        <v>10606</v>
      </c>
      <c r="S258" s="1" t="s">
        <v>256</v>
      </c>
      <c r="T258" s="1"/>
      <c r="U258" s="1"/>
      <c r="V258" s="1" t="s">
        <v>10614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1594</v>
      </c>
      <c r="E259" s="1" t="s">
        <v>2888</v>
      </c>
      <c r="F259" s="1" t="s">
        <v>2888</v>
      </c>
      <c r="G259" s="1" t="s">
        <v>5420</v>
      </c>
      <c r="H259" s="1" t="s">
        <v>6660</v>
      </c>
      <c r="I259" s="1" t="s">
        <v>7896</v>
      </c>
      <c r="J259" s="1"/>
      <c r="K259" s="1" t="s">
        <v>8917</v>
      </c>
      <c r="L259" s="1" t="s">
        <v>257</v>
      </c>
      <c r="M259" s="1" t="s">
        <v>9174</v>
      </c>
      <c r="N259" s="1" t="s">
        <v>10211</v>
      </c>
      <c r="O259" s="1" t="s">
        <v>257</v>
      </c>
      <c r="P259" s="1" t="s">
        <v>10213</v>
      </c>
      <c r="Q259" s="1" t="s">
        <v>10213</v>
      </c>
      <c r="R259" s="1" t="s">
        <v>10606</v>
      </c>
      <c r="S259" s="1" t="s">
        <v>257</v>
      </c>
      <c r="T259" s="1"/>
      <c r="U259" s="1"/>
      <c r="V259" s="1" t="s">
        <v>10614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1595</v>
      </c>
      <c r="E260" s="1" t="s">
        <v>2889</v>
      </c>
      <c r="F260" s="1" t="s">
        <v>4169</v>
      </c>
      <c r="G260" s="1" t="s">
        <v>5421</v>
      </c>
      <c r="H260" s="1" t="s">
        <v>6661</v>
      </c>
      <c r="I260" s="1" t="s">
        <v>7897</v>
      </c>
      <c r="J260" s="1"/>
      <c r="K260" s="1" t="s">
        <v>8917</v>
      </c>
      <c r="L260" s="1" t="s">
        <v>258</v>
      </c>
      <c r="M260" s="1" t="s">
        <v>9175</v>
      </c>
      <c r="N260" s="1" t="s">
        <v>10211</v>
      </c>
      <c r="O260" s="1" t="s">
        <v>258</v>
      </c>
      <c r="P260" s="1" t="s">
        <v>10213</v>
      </c>
      <c r="Q260" s="1" t="s">
        <v>10213</v>
      </c>
      <c r="R260" s="1" t="s">
        <v>10606</v>
      </c>
      <c r="S260" s="1" t="s">
        <v>258</v>
      </c>
      <c r="T260" s="1"/>
      <c r="U260" s="1"/>
      <c r="V260" s="1" t="s">
        <v>10614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1596</v>
      </c>
      <c r="E261" s="1" t="s">
        <v>2890</v>
      </c>
      <c r="F261" s="1" t="s">
        <v>4170</v>
      </c>
      <c r="G261" s="1" t="s">
        <v>5422</v>
      </c>
      <c r="H261" s="1" t="s">
        <v>6662</v>
      </c>
      <c r="I261" s="1" t="s">
        <v>7898</v>
      </c>
      <c r="J261" s="1"/>
      <c r="K261" s="1" t="s">
        <v>8917</v>
      </c>
      <c r="L261" s="1" t="s">
        <v>259</v>
      </c>
      <c r="M261" s="1" t="s">
        <v>9176</v>
      </c>
      <c r="N261" s="1" t="s">
        <v>10211</v>
      </c>
      <c r="O261" s="1" t="s">
        <v>259</v>
      </c>
      <c r="P261" s="1" t="s">
        <v>10213</v>
      </c>
      <c r="Q261" s="1" t="s">
        <v>10213</v>
      </c>
      <c r="R261" s="1" t="s">
        <v>10606</v>
      </c>
      <c r="S261" s="1" t="s">
        <v>259</v>
      </c>
      <c r="T261" s="1"/>
      <c r="U261" s="1"/>
      <c r="V261" s="1" t="s">
        <v>10614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1597</v>
      </c>
      <c r="E262" s="1" t="s">
        <v>2891</v>
      </c>
      <c r="F262" s="1" t="s">
        <v>4171</v>
      </c>
      <c r="G262" s="1" t="s">
        <v>5423</v>
      </c>
      <c r="H262" s="1" t="s">
        <v>6663</v>
      </c>
      <c r="I262" s="1" t="s">
        <v>7899</v>
      </c>
      <c r="J262" s="1"/>
      <c r="K262" s="1" t="s">
        <v>8917</v>
      </c>
      <c r="L262" s="1" t="s">
        <v>260</v>
      </c>
      <c r="M262" s="1" t="s">
        <v>9177</v>
      </c>
      <c r="N262" s="1" t="s">
        <v>10211</v>
      </c>
      <c r="O262" s="1" t="s">
        <v>260</v>
      </c>
      <c r="P262" s="1" t="s">
        <v>10213</v>
      </c>
      <c r="Q262" s="1" t="s">
        <v>10213</v>
      </c>
      <c r="R262" s="1" t="s">
        <v>10606</v>
      </c>
      <c r="S262" s="1" t="s">
        <v>260</v>
      </c>
      <c r="T262" s="1"/>
      <c r="U262" s="1"/>
      <c r="V262" s="1" t="s">
        <v>10614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1598</v>
      </c>
      <c r="E263" s="1" t="s">
        <v>2892</v>
      </c>
      <c r="F263" s="1" t="s">
        <v>2892</v>
      </c>
      <c r="G263" s="1" t="s">
        <v>5424</v>
      </c>
      <c r="H263" s="1" t="s">
        <v>6664</v>
      </c>
      <c r="I263" s="1" t="s">
        <v>7900</v>
      </c>
      <c r="J263" s="1"/>
      <c r="K263" s="1" t="s">
        <v>8917</v>
      </c>
      <c r="L263" s="1" t="s">
        <v>261</v>
      </c>
      <c r="M263" s="1" t="s">
        <v>9178</v>
      </c>
      <c r="N263" s="1" t="s">
        <v>10211</v>
      </c>
      <c r="O263" s="1" t="s">
        <v>261</v>
      </c>
      <c r="P263" s="1" t="s">
        <v>10213</v>
      </c>
      <c r="Q263" s="1" t="s">
        <v>10213</v>
      </c>
      <c r="R263" s="1" t="s">
        <v>10606</v>
      </c>
      <c r="S263" s="1" t="s">
        <v>261</v>
      </c>
      <c r="T263" s="1"/>
      <c r="U263" s="1"/>
      <c r="V263" s="1" t="s">
        <v>10614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1599</v>
      </c>
      <c r="E264" s="1" t="s">
        <v>2893</v>
      </c>
      <c r="F264" s="1" t="s">
        <v>4172</v>
      </c>
      <c r="G264" s="1" t="s">
        <v>5425</v>
      </c>
      <c r="H264" s="1" t="s">
        <v>6665</v>
      </c>
      <c r="I264" s="1" t="s">
        <v>7901</v>
      </c>
      <c r="J264" s="1"/>
      <c r="K264" s="1" t="s">
        <v>8917</v>
      </c>
      <c r="L264" s="1" t="s">
        <v>262</v>
      </c>
      <c r="M264" s="1" t="s">
        <v>9179</v>
      </c>
      <c r="N264" s="1" t="s">
        <v>10211</v>
      </c>
      <c r="O264" s="1" t="s">
        <v>262</v>
      </c>
      <c r="P264" s="1" t="s">
        <v>10213</v>
      </c>
      <c r="Q264" s="1" t="s">
        <v>10213</v>
      </c>
      <c r="R264" s="1" t="s">
        <v>10606</v>
      </c>
      <c r="S264" s="1" t="s">
        <v>262</v>
      </c>
      <c r="T264" s="1"/>
      <c r="U264" s="1"/>
      <c r="V264" s="1" t="s">
        <v>10614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1600</v>
      </c>
      <c r="E265" s="1" t="s">
        <v>2894</v>
      </c>
      <c r="F265" s="1" t="s">
        <v>4173</v>
      </c>
      <c r="G265" s="1" t="s">
        <v>5426</v>
      </c>
      <c r="H265" s="1" t="s">
        <v>6660</v>
      </c>
      <c r="I265" s="1" t="s">
        <v>7902</v>
      </c>
      <c r="J265" s="1"/>
      <c r="K265" s="1" t="s">
        <v>8917</v>
      </c>
      <c r="L265" s="1" t="s">
        <v>263</v>
      </c>
      <c r="M265" s="1" t="s">
        <v>9180</v>
      </c>
      <c r="N265" s="1" t="s">
        <v>10211</v>
      </c>
      <c r="O265" s="1" t="s">
        <v>263</v>
      </c>
      <c r="P265" s="1" t="s">
        <v>10213</v>
      </c>
      <c r="Q265" s="1" t="s">
        <v>10213</v>
      </c>
      <c r="R265" s="1" t="s">
        <v>10606</v>
      </c>
      <c r="S265" s="1" t="s">
        <v>263</v>
      </c>
      <c r="T265" s="1"/>
      <c r="U265" s="1"/>
      <c r="V265" s="1" t="s">
        <v>10614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1601</v>
      </c>
      <c r="E266" s="1" t="s">
        <v>2895</v>
      </c>
      <c r="F266" s="1" t="s">
        <v>4174</v>
      </c>
      <c r="G266" s="1" t="s">
        <v>5427</v>
      </c>
      <c r="H266" s="1" t="s">
        <v>6666</v>
      </c>
      <c r="I266" s="1" t="s">
        <v>7903</v>
      </c>
      <c r="J266" s="1"/>
      <c r="K266" s="1" t="s">
        <v>8917</v>
      </c>
      <c r="L266" s="1" t="s">
        <v>264</v>
      </c>
      <c r="M266" s="1" t="s">
        <v>9181</v>
      </c>
      <c r="N266" s="1" t="s">
        <v>10211</v>
      </c>
      <c r="O266" s="1" t="s">
        <v>264</v>
      </c>
      <c r="P266" s="1" t="s">
        <v>10213</v>
      </c>
      <c r="Q266" s="1" t="s">
        <v>10213</v>
      </c>
      <c r="R266" s="1" t="s">
        <v>10606</v>
      </c>
      <c r="S266" s="1" t="s">
        <v>264</v>
      </c>
      <c r="T266" s="1"/>
      <c r="U266" s="1"/>
      <c r="V266" s="1" t="s">
        <v>10614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1602</v>
      </c>
      <c r="E267" s="1" t="s">
        <v>2896</v>
      </c>
      <c r="F267" s="1" t="s">
        <v>4175</v>
      </c>
      <c r="G267" s="1" t="s">
        <v>5428</v>
      </c>
      <c r="H267" s="1" t="s">
        <v>6667</v>
      </c>
      <c r="I267" s="1" t="s">
        <v>7904</v>
      </c>
      <c r="J267" s="1"/>
      <c r="K267" s="1" t="s">
        <v>8917</v>
      </c>
      <c r="L267" s="1" t="s">
        <v>265</v>
      </c>
      <c r="M267" s="1" t="s">
        <v>9182</v>
      </c>
      <c r="N267" s="1" t="s">
        <v>10211</v>
      </c>
      <c r="O267" s="1" t="s">
        <v>265</v>
      </c>
      <c r="P267" s="1" t="s">
        <v>10213</v>
      </c>
      <c r="Q267" s="1" t="s">
        <v>10213</v>
      </c>
      <c r="R267" s="1" t="s">
        <v>10606</v>
      </c>
      <c r="S267" s="1" t="s">
        <v>265</v>
      </c>
      <c r="T267" s="1"/>
      <c r="U267" s="1"/>
      <c r="V267" s="1" t="s">
        <v>10614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1603</v>
      </c>
      <c r="E268" s="1" t="s">
        <v>2897</v>
      </c>
      <c r="F268" s="1" t="s">
        <v>4176</v>
      </c>
      <c r="G268" s="1" t="s">
        <v>5429</v>
      </c>
      <c r="H268" s="1" t="s">
        <v>6668</v>
      </c>
      <c r="I268" s="1" t="s">
        <v>7905</v>
      </c>
      <c r="J268" s="1"/>
      <c r="K268" s="1" t="s">
        <v>8917</v>
      </c>
      <c r="L268" s="1" t="s">
        <v>266</v>
      </c>
      <c r="M268" s="1" t="s">
        <v>9183</v>
      </c>
      <c r="N268" s="1" t="s">
        <v>10211</v>
      </c>
      <c r="O268" s="1" t="s">
        <v>266</v>
      </c>
      <c r="P268" s="1" t="s">
        <v>10213</v>
      </c>
      <c r="Q268" s="1" t="s">
        <v>10213</v>
      </c>
      <c r="R268" s="1" t="s">
        <v>10606</v>
      </c>
      <c r="S268" s="1" t="s">
        <v>266</v>
      </c>
      <c r="T268" s="1"/>
      <c r="U268" s="1"/>
      <c r="V268" s="1" t="s">
        <v>10614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1604</v>
      </c>
      <c r="E269" s="1" t="s">
        <v>2898</v>
      </c>
      <c r="F269" s="1" t="s">
        <v>4177</v>
      </c>
      <c r="G269" s="1" t="s">
        <v>5430</v>
      </c>
      <c r="H269" s="1" t="s">
        <v>6669</v>
      </c>
      <c r="I269" s="1" t="s">
        <v>7906</v>
      </c>
      <c r="J269" s="1"/>
      <c r="K269" s="1" t="s">
        <v>8917</v>
      </c>
      <c r="L269" s="1" t="s">
        <v>267</v>
      </c>
      <c r="M269" s="1" t="s">
        <v>9184</v>
      </c>
      <c r="N269" s="1" t="s">
        <v>10211</v>
      </c>
      <c r="O269" s="1" t="s">
        <v>267</v>
      </c>
      <c r="P269" s="1" t="s">
        <v>10213</v>
      </c>
      <c r="Q269" s="1" t="s">
        <v>10213</v>
      </c>
      <c r="R269" s="1" t="s">
        <v>10606</v>
      </c>
      <c r="S269" s="1" t="s">
        <v>267</v>
      </c>
      <c r="T269" s="1"/>
      <c r="U269" s="1"/>
      <c r="V269" s="1" t="s">
        <v>10614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1605</v>
      </c>
      <c r="E270" s="1" t="s">
        <v>2899</v>
      </c>
      <c r="F270" s="1" t="s">
        <v>4178</v>
      </c>
      <c r="G270" s="1" t="s">
        <v>5431</v>
      </c>
      <c r="H270" s="1" t="s">
        <v>6670</v>
      </c>
      <c r="I270" s="1" t="s">
        <v>7907</v>
      </c>
      <c r="J270" s="1"/>
      <c r="K270" s="1" t="s">
        <v>8917</v>
      </c>
      <c r="L270" s="1" t="s">
        <v>268</v>
      </c>
      <c r="M270" s="1" t="s">
        <v>9185</v>
      </c>
      <c r="N270" s="1" t="s">
        <v>10211</v>
      </c>
      <c r="O270" s="1" t="s">
        <v>268</v>
      </c>
      <c r="P270" s="1" t="s">
        <v>10213</v>
      </c>
      <c r="Q270" s="1" t="s">
        <v>10213</v>
      </c>
      <c r="R270" s="1" t="s">
        <v>10606</v>
      </c>
      <c r="S270" s="1" t="s">
        <v>268</v>
      </c>
      <c r="T270" s="1"/>
      <c r="U270" s="1"/>
      <c r="V270" s="1" t="s">
        <v>10614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1606</v>
      </c>
      <c r="E271" s="1" t="s">
        <v>2900</v>
      </c>
      <c r="F271" s="1" t="s">
        <v>4179</v>
      </c>
      <c r="G271" s="1" t="s">
        <v>5432</v>
      </c>
      <c r="H271" s="1" t="s">
        <v>6671</v>
      </c>
      <c r="I271" s="1" t="s">
        <v>7908</v>
      </c>
      <c r="J271" s="1"/>
      <c r="K271" s="1" t="s">
        <v>8917</v>
      </c>
      <c r="L271" s="1" t="s">
        <v>269</v>
      </c>
      <c r="M271" s="1" t="s">
        <v>9186</v>
      </c>
      <c r="N271" s="1" t="s">
        <v>10211</v>
      </c>
      <c r="O271" s="1" t="s">
        <v>269</v>
      </c>
      <c r="P271" s="1" t="s">
        <v>10213</v>
      </c>
      <c r="Q271" s="1" t="s">
        <v>10213</v>
      </c>
      <c r="R271" s="1" t="s">
        <v>10606</v>
      </c>
      <c r="S271" s="1" t="s">
        <v>269</v>
      </c>
      <c r="T271" s="1"/>
      <c r="U271" s="1"/>
      <c r="V271" s="1" t="s">
        <v>10614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1607</v>
      </c>
      <c r="E272" s="1" t="s">
        <v>2901</v>
      </c>
      <c r="F272" s="1" t="s">
        <v>4180</v>
      </c>
      <c r="G272" s="1" t="s">
        <v>5433</v>
      </c>
      <c r="H272" s="1" t="s">
        <v>6650</v>
      </c>
      <c r="I272" s="1" t="s">
        <v>7909</v>
      </c>
      <c r="J272" s="1"/>
      <c r="K272" s="1" t="s">
        <v>8917</v>
      </c>
      <c r="L272" s="1" t="s">
        <v>270</v>
      </c>
      <c r="M272" s="1" t="s">
        <v>9187</v>
      </c>
      <c r="N272" s="1" t="s">
        <v>10211</v>
      </c>
      <c r="O272" s="1" t="s">
        <v>270</v>
      </c>
      <c r="P272" s="1" t="s">
        <v>10213</v>
      </c>
      <c r="Q272" s="1" t="s">
        <v>10213</v>
      </c>
      <c r="R272" s="1" t="s">
        <v>10606</v>
      </c>
      <c r="S272" s="1" t="s">
        <v>270</v>
      </c>
      <c r="T272" s="1"/>
      <c r="U272" s="1"/>
      <c r="V272" s="1" t="s">
        <v>10614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1608</v>
      </c>
      <c r="E273" s="1" t="s">
        <v>2902</v>
      </c>
      <c r="F273" s="1" t="s">
        <v>4181</v>
      </c>
      <c r="G273" s="1" t="s">
        <v>5434</v>
      </c>
      <c r="H273" s="1" t="s">
        <v>6672</v>
      </c>
      <c r="I273" s="1" t="s">
        <v>7910</v>
      </c>
      <c r="J273" s="1"/>
      <c r="K273" s="1" t="s">
        <v>8917</v>
      </c>
      <c r="L273" s="1" t="s">
        <v>271</v>
      </c>
      <c r="M273" s="1" t="s">
        <v>9188</v>
      </c>
      <c r="N273" s="1" t="s">
        <v>10211</v>
      </c>
      <c r="O273" s="1" t="s">
        <v>271</v>
      </c>
      <c r="P273" s="1" t="s">
        <v>10213</v>
      </c>
      <c r="Q273" s="1" t="s">
        <v>10213</v>
      </c>
      <c r="R273" s="1" t="s">
        <v>10606</v>
      </c>
      <c r="S273" s="1" t="s">
        <v>271</v>
      </c>
      <c r="T273" s="1"/>
      <c r="U273" s="1"/>
      <c r="V273" s="1" t="s">
        <v>10614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1609</v>
      </c>
      <c r="E274" s="1" t="s">
        <v>2903</v>
      </c>
      <c r="F274" s="1" t="s">
        <v>4182</v>
      </c>
      <c r="G274" s="1" t="s">
        <v>5435</v>
      </c>
      <c r="H274" s="1" t="s">
        <v>6673</v>
      </c>
      <c r="I274" s="1" t="s">
        <v>7911</v>
      </c>
      <c r="J274" s="1"/>
      <c r="K274" s="1" t="s">
        <v>8917</v>
      </c>
      <c r="L274" s="1" t="s">
        <v>272</v>
      </c>
      <c r="M274" s="1" t="s">
        <v>9189</v>
      </c>
      <c r="N274" s="1" t="s">
        <v>10211</v>
      </c>
      <c r="O274" s="1" t="s">
        <v>272</v>
      </c>
      <c r="P274" s="1" t="s">
        <v>10213</v>
      </c>
      <c r="Q274" s="1" t="s">
        <v>10213</v>
      </c>
      <c r="R274" s="1" t="s">
        <v>10606</v>
      </c>
      <c r="S274" s="1" t="s">
        <v>272</v>
      </c>
      <c r="T274" s="1"/>
      <c r="U274" s="1"/>
      <c r="V274" s="1" t="s">
        <v>10614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1610</v>
      </c>
      <c r="E275" s="1" t="s">
        <v>2904</v>
      </c>
      <c r="F275" s="1" t="s">
        <v>4183</v>
      </c>
      <c r="G275" s="1" t="s">
        <v>5436</v>
      </c>
      <c r="H275" s="1" t="s">
        <v>6674</v>
      </c>
      <c r="I275" s="1" t="s">
        <v>7912</v>
      </c>
      <c r="J275" s="1"/>
      <c r="K275" s="1" t="s">
        <v>8917</v>
      </c>
      <c r="L275" s="1" t="s">
        <v>273</v>
      </c>
      <c r="M275" s="1" t="s">
        <v>9190</v>
      </c>
      <c r="N275" s="1" t="s">
        <v>10211</v>
      </c>
      <c r="O275" s="1" t="s">
        <v>273</v>
      </c>
      <c r="P275" s="1" t="s">
        <v>10213</v>
      </c>
      <c r="Q275" s="1" t="s">
        <v>10213</v>
      </c>
      <c r="R275" s="1" t="s">
        <v>10606</v>
      </c>
      <c r="S275" s="1" t="s">
        <v>273</v>
      </c>
      <c r="T275" s="1"/>
      <c r="U275" s="1"/>
      <c r="V275" s="1" t="s">
        <v>10614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1611</v>
      </c>
      <c r="E276" s="1" t="s">
        <v>2905</v>
      </c>
      <c r="F276" s="1" t="s">
        <v>4184</v>
      </c>
      <c r="G276" s="1" t="s">
        <v>5437</v>
      </c>
      <c r="H276" s="1" t="s">
        <v>6675</v>
      </c>
      <c r="I276" s="1" t="s">
        <v>7913</v>
      </c>
      <c r="J276" s="1"/>
      <c r="K276" s="1" t="s">
        <v>8917</v>
      </c>
      <c r="L276" s="1" t="s">
        <v>274</v>
      </c>
      <c r="M276" s="1" t="s">
        <v>9191</v>
      </c>
      <c r="N276" s="1" t="s">
        <v>10211</v>
      </c>
      <c r="O276" s="1" t="s">
        <v>274</v>
      </c>
      <c r="P276" s="1" t="s">
        <v>10213</v>
      </c>
      <c r="Q276" s="1" t="s">
        <v>10213</v>
      </c>
      <c r="R276" s="1" t="s">
        <v>10606</v>
      </c>
      <c r="S276" s="1" t="s">
        <v>274</v>
      </c>
      <c r="T276" s="1"/>
      <c r="U276" s="1"/>
      <c r="V276" s="1" t="s">
        <v>10614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1612</v>
      </c>
      <c r="E277" s="1" t="s">
        <v>2906</v>
      </c>
      <c r="F277" s="1" t="s">
        <v>4185</v>
      </c>
      <c r="G277" s="1" t="s">
        <v>5438</v>
      </c>
      <c r="H277" s="1" t="s">
        <v>6676</v>
      </c>
      <c r="I277" s="1" t="s">
        <v>7914</v>
      </c>
      <c r="J277" s="1"/>
      <c r="K277" s="1" t="s">
        <v>8917</v>
      </c>
      <c r="L277" s="1" t="s">
        <v>275</v>
      </c>
      <c r="M277" s="1" t="s">
        <v>9192</v>
      </c>
      <c r="N277" s="1" t="s">
        <v>10211</v>
      </c>
      <c r="O277" s="1" t="s">
        <v>275</v>
      </c>
      <c r="P277" s="1" t="s">
        <v>10213</v>
      </c>
      <c r="Q277" s="1" t="s">
        <v>10213</v>
      </c>
      <c r="R277" s="1" t="s">
        <v>10606</v>
      </c>
      <c r="S277" s="1" t="s">
        <v>275</v>
      </c>
      <c r="T277" s="1"/>
      <c r="U277" s="1"/>
      <c r="V277" s="1" t="s">
        <v>10614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1613</v>
      </c>
      <c r="E278" s="1" t="s">
        <v>2907</v>
      </c>
      <c r="F278" s="1" t="s">
        <v>4186</v>
      </c>
      <c r="G278" s="1" t="s">
        <v>5439</v>
      </c>
      <c r="H278" s="1" t="s">
        <v>6677</v>
      </c>
      <c r="I278" s="1" t="s">
        <v>7915</v>
      </c>
      <c r="J278" s="1"/>
      <c r="K278" s="1" t="s">
        <v>8917</v>
      </c>
      <c r="L278" s="1" t="s">
        <v>276</v>
      </c>
      <c r="M278" s="1" t="s">
        <v>9193</v>
      </c>
      <c r="N278" s="1" t="s">
        <v>10211</v>
      </c>
      <c r="O278" s="1" t="s">
        <v>276</v>
      </c>
      <c r="P278" s="1" t="s">
        <v>10213</v>
      </c>
      <c r="Q278" s="1" t="s">
        <v>10213</v>
      </c>
      <c r="R278" s="1" t="s">
        <v>10606</v>
      </c>
      <c r="S278" s="1" t="s">
        <v>276</v>
      </c>
      <c r="T278" s="1"/>
      <c r="U278" s="1"/>
      <c r="V278" s="1" t="s">
        <v>10614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1614</v>
      </c>
      <c r="E279" s="1" t="s">
        <v>2908</v>
      </c>
      <c r="F279" s="1" t="s">
        <v>4187</v>
      </c>
      <c r="G279" s="1" t="s">
        <v>5440</v>
      </c>
      <c r="H279" s="1" t="s">
        <v>6678</v>
      </c>
      <c r="I279" s="1" t="s">
        <v>7916</v>
      </c>
      <c r="J279" s="1"/>
      <c r="K279" s="1" t="s">
        <v>8917</v>
      </c>
      <c r="L279" s="1" t="s">
        <v>277</v>
      </c>
      <c r="M279" s="1" t="s">
        <v>9194</v>
      </c>
      <c r="N279" s="1" t="s">
        <v>10211</v>
      </c>
      <c r="O279" s="1" t="s">
        <v>277</v>
      </c>
      <c r="P279" s="1" t="s">
        <v>10213</v>
      </c>
      <c r="Q279" s="1" t="s">
        <v>10213</v>
      </c>
      <c r="R279" s="1" t="s">
        <v>10606</v>
      </c>
      <c r="S279" s="1" t="s">
        <v>277</v>
      </c>
      <c r="T279" s="1"/>
      <c r="U279" s="1"/>
      <c r="V279" s="1" t="s">
        <v>10614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1615</v>
      </c>
      <c r="E280" s="1" t="s">
        <v>2909</v>
      </c>
      <c r="F280" s="1" t="s">
        <v>4188</v>
      </c>
      <c r="G280" s="1" t="s">
        <v>5441</v>
      </c>
      <c r="H280" s="1" t="s">
        <v>6679</v>
      </c>
      <c r="I280" s="1" t="s">
        <v>7917</v>
      </c>
      <c r="J280" s="1"/>
      <c r="K280" s="1" t="s">
        <v>8917</v>
      </c>
      <c r="L280" s="1" t="s">
        <v>278</v>
      </c>
      <c r="M280" s="1" t="s">
        <v>9195</v>
      </c>
      <c r="N280" s="1" t="s">
        <v>10211</v>
      </c>
      <c r="O280" s="1" t="s">
        <v>278</v>
      </c>
      <c r="P280" s="1" t="s">
        <v>10213</v>
      </c>
      <c r="Q280" s="1" t="s">
        <v>10213</v>
      </c>
      <c r="R280" s="1" t="s">
        <v>10606</v>
      </c>
      <c r="S280" s="1" t="s">
        <v>278</v>
      </c>
      <c r="T280" s="1"/>
      <c r="U280" s="1"/>
      <c r="V280" s="1" t="s">
        <v>10614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1616</v>
      </c>
      <c r="E281" s="1" t="s">
        <v>2910</v>
      </c>
      <c r="F281" s="1" t="s">
        <v>4189</v>
      </c>
      <c r="G281" s="1" t="s">
        <v>5442</v>
      </c>
      <c r="H281" s="1" t="s">
        <v>6680</v>
      </c>
      <c r="I281" s="1" t="s">
        <v>7918</v>
      </c>
      <c r="J281" s="1"/>
      <c r="K281" s="1" t="s">
        <v>8917</v>
      </c>
      <c r="L281" s="1" t="s">
        <v>279</v>
      </c>
      <c r="M281" s="1" t="s">
        <v>9196</v>
      </c>
      <c r="N281" s="1" t="s">
        <v>10211</v>
      </c>
      <c r="O281" s="1" t="s">
        <v>279</v>
      </c>
      <c r="P281" s="1" t="s">
        <v>10213</v>
      </c>
      <c r="Q281" s="1" t="s">
        <v>10213</v>
      </c>
      <c r="R281" s="1" t="s">
        <v>10606</v>
      </c>
      <c r="S281" s="1" t="s">
        <v>279</v>
      </c>
      <c r="T281" s="1"/>
      <c r="U281" s="1"/>
      <c r="V281" s="1" t="s">
        <v>10614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1617</v>
      </c>
      <c r="E282" s="1" t="s">
        <v>2911</v>
      </c>
      <c r="F282" s="1" t="s">
        <v>4190</v>
      </c>
      <c r="G282" s="1" t="s">
        <v>5443</v>
      </c>
      <c r="H282" s="1" t="s">
        <v>6681</v>
      </c>
      <c r="I282" s="1" t="s">
        <v>7919</v>
      </c>
      <c r="J282" s="1"/>
      <c r="K282" s="1" t="s">
        <v>8917</v>
      </c>
      <c r="L282" s="1" t="s">
        <v>280</v>
      </c>
      <c r="M282" s="1" t="s">
        <v>9197</v>
      </c>
      <c r="N282" s="1" t="s">
        <v>10211</v>
      </c>
      <c r="O282" s="1" t="s">
        <v>280</v>
      </c>
      <c r="P282" s="1" t="s">
        <v>10213</v>
      </c>
      <c r="Q282" s="1" t="s">
        <v>10213</v>
      </c>
      <c r="R282" s="1" t="s">
        <v>10606</v>
      </c>
      <c r="S282" s="1" t="s">
        <v>280</v>
      </c>
      <c r="T282" s="1"/>
      <c r="U282" s="1"/>
      <c r="V282" s="1" t="s">
        <v>10614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1618</v>
      </c>
      <c r="E283" s="1" t="s">
        <v>2912</v>
      </c>
      <c r="F283" s="1" t="s">
        <v>4191</v>
      </c>
      <c r="G283" s="1" t="s">
        <v>5444</v>
      </c>
      <c r="H283" s="1" t="s">
        <v>6682</v>
      </c>
      <c r="I283" s="1" t="s">
        <v>7920</v>
      </c>
      <c r="J283" s="1"/>
      <c r="K283" s="1" t="s">
        <v>8917</v>
      </c>
      <c r="L283" s="1" t="s">
        <v>281</v>
      </c>
      <c r="M283" s="1" t="s">
        <v>9198</v>
      </c>
      <c r="N283" s="1" t="s">
        <v>10211</v>
      </c>
      <c r="O283" s="1" t="s">
        <v>281</v>
      </c>
      <c r="P283" s="1" t="s">
        <v>10213</v>
      </c>
      <c r="Q283" s="1" t="s">
        <v>10213</v>
      </c>
      <c r="R283" s="1" t="s">
        <v>10606</v>
      </c>
      <c r="S283" s="1" t="s">
        <v>281</v>
      </c>
      <c r="T283" s="1"/>
      <c r="U283" s="1"/>
      <c r="V283" s="1" t="s">
        <v>10614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1619</v>
      </c>
      <c r="E284" s="1" t="s">
        <v>2913</v>
      </c>
      <c r="F284" s="1" t="s">
        <v>4192</v>
      </c>
      <c r="G284" s="1" t="s">
        <v>5445</v>
      </c>
      <c r="H284" s="1" t="s">
        <v>6683</v>
      </c>
      <c r="I284" s="1" t="s">
        <v>7921</v>
      </c>
      <c r="J284" s="1"/>
      <c r="K284" s="1" t="s">
        <v>8917</v>
      </c>
      <c r="L284" s="1" t="s">
        <v>282</v>
      </c>
      <c r="M284" s="1" t="s">
        <v>9199</v>
      </c>
      <c r="N284" s="1" t="s">
        <v>10211</v>
      </c>
      <c r="O284" s="1" t="s">
        <v>282</v>
      </c>
      <c r="P284" s="1" t="s">
        <v>10213</v>
      </c>
      <c r="Q284" s="1" t="s">
        <v>10213</v>
      </c>
      <c r="R284" s="1" t="s">
        <v>10606</v>
      </c>
      <c r="S284" s="1" t="s">
        <v>282</v>
      </c>
      <c r="T284" s="1"/>
      <c r="U284" s="1"/>
      <c r="V284" s="1" t="s">
        <v>10614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1620</v>
      </c>
      <c r="E285" s="1" t="s">
        <v>2914</v>
      </c>
      <c r="F285" s="1" t="s">
        <v>4193</v>
      </c>
      <c r="G285" s="1" t="s">
        <v>5446</v>
      </c>
      <c r="H285" s="1" t="s">
        <v>6684</v>
      </c>
      <c r="I285" s="1" t="s">
        <v>7922</v>
      </c>
      <c r="J285" s="1"/>
      <c r="K285" s="1" t="s">
        <v>8917</v>
      </c>
      <c r="L285" s="1" t="s">
        <v>283</v>
      </c>
      <c r="M285" s="1" t="s">
        <v>9200</v>
      </c>
      <c r="N285" s="1" t="s">
        <v>10211</v>
      </c>
      <c r="O285" s="1" t="s">
        <v>283</v>
      </c>
      <c r="P285" s="1" t="s">
        <v>10213</v>
      </c>
      <c r="Q285" s="1" t="s">
        <v>10213</v>
      </c>
      <c r="R285" s="1" t="s">
        <v>10606</v>
      </c>
      <c r="S285" s="1" t="s">
        <v>283</v>
      </c>
      <c r="T285" s="1"/>
      <c r="U285" s="1"/>
      <c r="V285" s="1" t="s">
        <v>10614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1621</v>
      </c>
      <c r="E286" s="1" t="s">
        <v>2915</v>
      </c>
      <c r="F286" s="1" t="s">
        <v>4194</v>
      </c>
      <c r="G286" s="1" t="s">
        <v>5447</v>
      </c>
      <c r="H286" s="1" t="s">
        <v>6685</v>
      </c>
      <c r="I286" s="1" t="s">
        <v>7923</v>
      </c>
      <c r="J286" s="1"/>
      <c r="K286" s="1" t="s">
        <v>8917</v>
      </c>
      <c r="L286" s="1" t="s">
        <v>284</v>
      </c>
      <c r="M286" s="1" t="s">
        <v>9201</v>
      </c>
      <c r="N286" s="1" t="s">
        <v>10211</v>
      </c>
      <c r="O286" s="1" t="s">
        <v>284</v>
      </c>
      <c r="P286" s="1" t="s">
        <v>10213</v>
      </c>
      <c r="Q286" s="1" t="s">
        <v>10213</v>
      </c>
      <c r="R286" s="1" t="s">
        <v>10606</v>
      </c>
      <c r="S286" s="1" t="s">
        <v>284</v>
      </c>
      <c r="T286" s="1"/>
      <c r="U286" s="1"/>
      <c r="V286" s="1" t="s">
        <v>10614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1622</v>
      </c>
      <c r="E287" s="1" t="s">
        <v>2916</v>
      </c>
      <c r="F287" s="1" t="s">
        <v>4195</v>
      </c>
      <c r="G287" s="1" t="s">
        <v>5448</v>
      </c>
      <c r="H287" s="1" t="s">
        <v>6686</v>
      </c>
      <c r="I287" s="1" t="s">
        <v>7924</v>
      </c>
      <c r="J287" s="1"/>
      <c r="K287" s="1" t="s">
        <v>8917</v>
      </c>
      <c r="L287" s="1" t="s">
        <v>285</v>
      </c>
      <c r="M287" s="1" t="s">
        <v>9202</v>
      </c>
      <c r="N287" s="1" t="s">
        <v>10211</v>
      </c>
      <c r="O287" s="1" t="s">
        <v>285</v>
      </c>
      <c r="P287" s="1" t="s">
        <v>10213</v>
      </c>
      <c r="Q287" s="1" t="s">
        <v>10213</v>
      </c>
      <c r="R287" s="1" t="s">
        <v>10606</v>
      </c>
      <c r="S287" s="1" t="s">
        <v>285</v>
      </c>
      <c r="T287" s="1"/>
      <c r="U287" s="1"/>
      <c r="V287" s="1" t="s">
        <v>10614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1623</v>
      </c>
      <c r="E288" s="1" t="s">
        <v>2917</v>
      </c>
      <c r="F288" s="1" t="s">
        <v>4196</v>
      </c>
      <c r="G288" s="1" t="s">
        <v>5449</v>
      </c>
      <c r="H288" s="1" t="s">
        <v>6687</v>
      </c>
      <c r="I288" s="1" t="s">
        <v>7925</v>
      </c>
      <c r="J288" s="1"/>
      <c r="K288" s="1" t="s">
        <v>8917</v>
      </c>
      <c r="L288" s="1" t="s">
        <v>286</v>
      </c>
      <c r="M288" s="1" t="s">
        <v>9203</v>
      </c>
      <c r="N288" s="1" t="s">
        <v>10211</v>
      </c>
      <c r="O288" s="1" t="s">
        <v>286</v>
      </c>
      <c r="P288" s="1" t="s">
        <v>10213</v>
      </c>
      <c r="Q288" s="1" t="s">
        <v>10213</v>
      </c>
      <c r="R288" s="1" t="s">
        <v>10606</v>
      </c>
      <c r="S288" s="1" t="s">
        <v>286</v>
      </c>
      <c r="T288" s="1"/>
      <c r="U288" s="1"/>
      <c r="V288" s="1" t="s">
        <v>10614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1624</v>
      </c>
      <c r="E289" s="1" t="s">
        <v>2918</v>
      </c>
      <c r="F289" s="1" t="s">
        <v>4197</v>
      </c>
      <c r="G289" s="1" t="s">
        <v>2918</v>
      </c>
      <c r="H289" s="1" t="s">
        <v>6688</v>
      </c>
      <c r="I289" s="1" t="s">
        <v>7926</v>
      </c>
      <c r="J289" s="1"/>
      <c r="K289" s="1" t="s">
        <v>8917</v>
      </c>
      <c r="L289" s="1" t="s">
        <v>287</v>
      </c>
      <c r="M289" s="1" t="s">
        <v>9204</v>
      </c>
      <c r="N289" s="1" t="s">
        <v>10211</v>
      </c>
      <c r="O289" s="1" t="s">
        <v>287</v>
      </c>
      <c r="P289" s="1" t="s">
        <v>10213</v>
      </c>
      <c r="Q289" s="1" t="s">
        <v>10213</v>
      </c>
      <c r="R289" s="1" t="s">
        <v>10606</v>
      </c>
      <c r="S289" s="1" t="s">
        <v>287</v>
      </c>
      <c r="T289" s="1"/>
      <c r="U289" s="1"/>
      <c r="V289" s="1" t="s">
        <v>10614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1625</v>
      </c>
      <c r="E290" s="1" t="s">
        <v>2919</v>
      </c>
      <c r="F290" s="1" t="s">
        <v>4198</v>
      </c>
      <c r="G290" s="1" t="s">
        <v>5450</v>
      </c>
      <c r="H290" s="1" t="s">
        <v>6689</v>
      </c>
      <c r="I290" s="1" t="s">
        <v>7927</v>
      </c>
      <c r="J290" s="1"/>
      <c r="K290" s="1" t="s">
        <v>8917</v>
      </c>
      <c r="L290" s="1" t="s">
        <v>288</v>
      </c>
      <c r="M290" s="1" t="s">
        <v>9205</v>
      </c>
      <c r="N290" s="1" t="s">
        <v>10211</v>
      </c>
      <c r="O290" s="1" t="s">
        <v>288</v>
      </c>
      <c r="P290" s="1" t="s">
        <v>10213</v>
      </c>
      <c r="Q290" s="1" t="s">
        <v>10213</v>
      </c>
      <c r="R290" s="1" t="s">
        <v>10606</v>
      </c>
      <c r="S290" s="1" t="s">
        <v>288</v>
      </c>
      <c r="T290" s="1"/>
      <c r="U290" s="1"/>
      <c r="V290" s="1" t="s">
        <v>10614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1626</v>
      </c>
      <c r="E291" s="1" t="s">
        <v>2920</v>
      </c>
      <c r="F291" s="1" t="s">
        <v>4199</v>
      </c>
      <c r="G291" s="1" t="s">
        <v>5451</v>
      </c>
      <c r="H291" s="1" t="s">
        <v>6690</v>
      </c>
      <c r="I291" s="1" t="s">
        <v>7928</v>
      </c>
      <c r="J291" s="1"/>
      <c r="K291" s="1" t="s">
        <v>8917</v>
      </c>
      <c r="L291" s="1" t="s">
        <v>289</v>
      </c>
      <c r="M291" s="1" t="s">
        <v>9206</v>
      </c>
      <c r="N291" s="1" t="s">
        <v>10211</v>
      </c>
      <c r="O291" s="1" t="s">
        <v>289</v>
      </c>
      <c r="P291" s="1" t="s">
        <v>10213</v>
      </c>
      <c r="Q291" s="1" t="s">
        <v>10213</v>
      </c>
      <c r="R291" s="1" t="s">
        <v>10606</v>
      </c>
      <c r="S291" s="1" t="s">
        <v>289</v>
      </c>
      <c r="T291" s="1"/>
      <c r="U291" s="1"/>
      <c r="V291" s="1" t="s">
        <v>10614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1627</v>
      </c>
      <c r="E292" s="1" t="s">
        <v>2921</v>
      </c>
      <c r="F292" s="1" t="s">
        <v>4200</v>
      </c>
      <c r="G292" s="1" t="s">
        <v>5452</v>
      </c>
      <c r="H292" s="1" t="s">
        <v>6691</v>
      </c>
      <c r="I292" s="1" t="s">
        <v>7929</v>
      </c>
      <c r="J292" s="1"/>
      <c r="K292" s="1" t="s">
        <v>8917</v>
      </c>
      <c r="L292" s="1" t="s">
        <v>290</v>
      </c>
      <c r="M292" s="1" t="s">
        <v>9207</v>
      </c>
      <c r="N292" s="1" t="s">
        <v>10211</v>
      </c>
      <c r="O292" s="1" t="s">
        <v>290</v>
      </c>
      <c r="P292" s="1" t="s">
        <v>10213</v>
      </c>
      <c r="Q292" s="1" t="s">
        <v>10213</v>
      </c>
      <c r="R292" s="1" t="s">
        <v>10606</v>
      </c>
      <c r="S292" s="1" t="s">
        <v>290</v>
      </c>
      <c r="T292" s="1"/>
      <c r="U292" s="1"/>
      <c r="V292" s="1" t="s">
        <v>10614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1628</v>
      </c>
      <c r="E293" s="1" t="s">
        <v>2922</v>
      </c>
      <c r="F293" s="1" t="s">
        <v>4201</v>
      </c>
      <c r="G293" s="1" t="s">
        <v>5453</v>
      </c>
      <c r="H293" s="1" t="s">
        <v>6692</v>
      </c>
      <c r="I293" s="1" t="s">
        <v>7930</v>
      </c>
      <c r="J293" s="1"/>
      <c r="K293" s="1" t="s">
        <v>8917</v>
      </c>
      <c r="L293" s="1" t="s">
        <v>291</v>
      </c>
      <c r="M293" s="1" t="s">
        <v>9208</v>
      </c>
      <c r="N293" s="1" t="s">
        <v>10211</v>
      </c>
      <c r="O293" s="1" t="s">
        <v>291</v>
      </c>
      <c r="P293" s="1" t="s">
        <v>10213</v>
      </c>
      <c r="Q293" s="1" t="s">
        <v>10213</v>
      </c>
      <c r="R293" s="1" t="s">
        <v>10606</v>
      </c>
      <c r="S293" s="1" t="s">
        <v>291</v>
      </c>
      <c r="T293" s="1"/>
      <c r="U293" s="1"/>
      <c r="V293" s="1" t="s">
        <v>10614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1629</v>
      </c>
      <c r="E294" s="1" t="s">
        <v>2923</v>
      </c>
      <c r="F294" s="1" t="s">
        <v>4202</v>
      </c>
      <c r="G294" s="1" t="s">
        <v>5454</v>
      </c>
      <c r="H294" s="1" t="s">
        <v>6693</v>
      </c>
      <c r="I294" s="1" t="s">
        <v>7931</v>
      </c>
      <c r="J294" s="1"/>
      <c r="K294" s="1" t="s">
        <v>8917</v>
      </c>
      <c r="L294" s="1" t="s">
        <v>292</v>
      </c>
      <c r="M294" s="1" t="s">
        <v>9209</v>
      </c>
      <c r="N294" s="1" t="s">
        <v>10211</v>
      </c>
      <c r="O294" s="1" t="s">
        <v>292</v>
      </c>
      <c r="P294" s="1" t="s">
        <v>10213</v>
      </c>
      <c r="Q294" s="1" t="s">
        <v>10213</v>
      </c>
      <c r="R294" s="1" t="s">
        <v>10606</v>
      </c>
      <c r="S294" s="1" t="s">
        <v>292</v>
      </c>
      <c r="T294" s="1"/>
      <c r="U294" s="1"/>
      <c r="V294" s="1" t="s">
        <v>10614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1630</v>
      </c>
      <c r="E295" s="1" t="s">
        <v>2924</v>
      </c>
      <c r="F295" s="1" t="s">
        <v>4203</v>
      </c>
      <c r="G295" s="1" t="s">
        <v>5455</v>
      </c>
      <c r="H295" s="1" t="s">
        <v>6694</v>
      </c>
      <c r="I295" s="1" t="s">
        <v>7932</v>
      </c>
      <c r="J295" s="1"/>
      <c r="K295" s="1" t="s">
        <v>8917</v>
      </c>
      <c r="L295" s="1" t="s">
        <v>293</v>
      </c>
      <c r="M295" s="1" t="s">
        <v>9210</v>
      </c>
      <c r="N295" s="1" t="s">
        <v>10211</v>
      </c>
      <c r="O295" s="1" t="s">
        <v>293</v>
      </c>
      <c r="P295" s="1" t="s">
        <v>10213</v>
      </c>
      <c r="Q295" s="1" t="s">
        <v>10213</v>
      </c>
      <c r="R295" s="1" t="s">
        <v>10606</v>
      </c>
      <c r="S295" s="1" t="s">
        <v>293</v>
      </c>
      <c r="T295" s="1"/>
      <c r="U295" s="1"/>
      <c r="V295" s="1" t="s">
        <v>10614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1631</v>
      </c>
      <c r="E296" s="1" t="s">
        <v>2925</v>
      </c>
      <c r="F296" s="1" t="s">
        <v>4204</v>
      </c>
      <c r="G296" s="1" t="s">
        <v>5456</v>
      </c>
      <c r="H296" s="1" t="s">
        <v>6695</v>
      </c>
      <c r="I296" s="1" t="s">
        <v>7933</v>
      </c>
      <c r="J296" s="1"/>
      <c r="K296" s="1" t="s">
        <v>8917</v>
      </c>
      <c r="L296" s="1" t="s">
        <v>294</v>
      </c>
      <c r="M296" s="1" t="s">
        <v>9211</v>
      </c>
      <c r="N296" s="1" t="s">
        <v>10211</v>
      </c>
      <c r="O296" s="1" t="s">
        <v>294</v>
      </c>
      <c r="P296" s="1" t="s">
        <v>10213</v>
      </c>
      <c r="Q296" s="1" t="s">
        <v>10213</v>
      </c>
      <c r="R296" s="1" t="s">
        <v>10606</v>
      </c>
      <c r="S296" s="1" t="s">
        <v>294</v>
      </c>
      <c r="T296" s="1"/>
      <c r="U296" s="1"/>
      <c r="V296" s="1" t="s">
        <v>10614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1632</v>
      </c>
      <c r="E297" s="1" t="s">
        <v>2926</v>
      </c>
      <c r="F297" s="1" t="s">
        <v>4205</v>
      </c>
      <c r="G297" s="1" t="s">
        <v>5457</v>
      </c>
      <c r="H297" s="1" t="s">
        <v>6696</v>
      </c>
      <c r="I297" s="1" t="s">
        <v>7934</v>
      </c>
      <c r="J297" s="1"/>
      <c r="K297" s="1" t="s">
        <v>8917</v>
      </c>
      <c r="L297" s="1" t="s">
        <v>295</v>
      </c>
      <c r="M297" s="1" t="s">
        <v>9212</v>
      </c>
      <c r="N297" s="1" t="s">
        <v>10211</v>
      </c>
      <c r="O297" s="1" t="s">
        <v>295</v>
      </c>
      <c r="P297" s="1" t="s">
        <v>10213</v>
      </c>
      <c r="Q297" s="1" t="s">
        <v>10213</v>
      </c>
      <c r="R297" s="1" t="s">
        <v>10606</v>
      </c>
      <c r="S297" s="1" t="s">
        <v>295</v>
      </c>
      <c r="T297" s="1"/>
      <c r="U297" s="1"/>
      <c r="V297" s="1" t="s">
        <v>10614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1633</v>
      </c>
      <c r="E298" s="1" t="s">
        <v>2927</v>
      </c>
      <c r="F298" s="1" t="s">
        <v>4206</v>
      </c>
      <c r="G298" s="1" t="s">
        <v>5458</v>
      </c>
      <c r="H298" s="1" t="s">
        <v>6697</v>
      </c>
      <c r="I298" s="1" t="s">
        <v>7935</v>
      </c>
      <c r="J298" s="1"/>
      <c r="K298" s="1" t="s">
        <v>8917</v>
      </c>
      <c r="L298" s="1" t="s">
        <v>296</v>
      </c>
      <c r="M298" s="1" t="s">
        <v>9213</v>
      </c>
      <c r="N298" s="1" t="s">
        <v>10211</v>
      </c>
      <c r="O298" s="1" t="s">
        <v>296</v>
      </c>
      <c r="P298" s="1" t="s">
        <v>10213</v>
      </c>
      <c r="Q298" s="1" t="s">
        <v>10213</v>
      </c>
      <c r="R298" s="1" t="s">
        <v>10606</v>
      </c>
      <c r="S298" s="1" t="s">
        <v>296</v>
      </c>
      <c r="T298" s="1"/>
      <c r="U298" s="1"/>
      <c r="V298" s="1" t="s">
        <v>10614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1634</v>
      </c>
      <c r="E299" s="1" t="s">
        <v>2928</v>
      </c>
      <c r="F299" s="1" t="s">
        <v>4207</v>
      </c>
      <c r="G299" s="1" t="s">
        <v>5459</v>
      </c>
      <c r="H299" s="1" t="s">
        <v>6698</v>
      </c>
      <c r="I299" s="1" t="s">
        <v>7936</v>
      </c>
      <c r="J299" s="1"/>
      <c r="K299" s="1" t="s">
        <v>8917</v>
      </c>
      <c r="L299" s="1" t="s">
        <v>297</v>
      </c>
      <c r="M299" s="1" t="s">
        <v>9214</v>
      </c>
      <c r="N299" s="1" t="s">
        <v>10211</v>
      </c>
      <c r="O299" s="1" t="s">
        <v>297</v>
      </c>
      <c r="P299" s="1" t="s">
        <v>10213</v>
      </c>
      <c r="Q299" s="1" t="s">
        <v>10213</v>
      </c>
      <c r="R299" s="1" t="s">
        <v>10606</v>
      </c>
      <c r="S299" s="1" t="s">
        <v>297</v>
      </c>
      <c r="T299" s="1"/>
      <c r="U299" s="1"/>
      <c r="V299" s="1" t="s">
        <v>10614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1635</v>
      </c>
      <c r="E300" s="1" t="s">
        <v>2929</v>
      </c>
      <c r="F300" s="1" t="s">
        <v>4208</v>
      </c>
      <c r="G300" s="1" t="s">
        <v>5460</v>
      </c>
      <c r="H300" s="1" t="s">
        <v>6699</v>
      </c>
      <c r="I300" s="1" t="s">
        <v>7937</v>
      </c>
      <c r="J300" s="1"/>
      <c r="K300" s="1" t="s">
        <v>8917</v>
      </c>
      <c r="L300" s="1" t="s">
        <v>298</v>
      </c>
      <c r="M300" s="1" t="s">
        <v>9215</v>
      </c>
      <c r="N300" s="1" t="s">
        <v>10211</v>
      </c>
      <c r="O300" s="1" t="s">
        <v>298</v>
      </c>
      <c r="P300" s="1" t="s">
        <v>10213</v>
      </c>
      <c r="Q300" s="1" t="s">
        <v>10213</v>
      </c>
      <c r="R300" s="1" t="s">
        <v>10606</v>
      </c>
      <c r="S300" s="1" t="s">
        <v>298</v>
      </c>
      <c r="T300" s="1"/>
      <c r="U300" s="1"/>
      <c r="V300" s="1" t="s">
        <v>10614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1636</v>
      </c>
      <c r="E301" s="1" t="s">
        <v>2930</v>
      </c>
      <c r="F301" s="1" t="s">
        <v>4209</v>
      </c>
      <c r="G301" s="1" t="s">
        <v>5461</v>
      </c>
      <c r="H301" s="1" t="s">
        <v>6700</v>
      </c>
      <c r="I301" s="1" t="s">
        <v>7938</v>
      </c>
      <c r="J301" s="1"/>
      <c r="K301" s="1" t="s">
        <v>8917</v>
      </c>
      <c r="L301" s="1" t="s">
        <v>299</v>
      </c>
      <c r="M301" s="1" t="s">
        <v>9216</v>
      </c>
      <c r="N301" s="1" t="s">
        <v>10211</v>
      </c>
      <c r="O301" s="1" t="s">
        <v>299</v>
      </c>
      <c r="P301" s="1" t="s">
        <v>10213</v>
      </c>
      <c r="Q301" s="1" t="s">
        <v>10213</v>
      </c>
      <c r="R301" s="1" t="s">
        <v>10606</v>
      </c>
      <c r="S301" s="1" t="s">
        <v>299</v>
      </c>
      <c r="T301" s="1"/>
      <c r="U301" s="1"/>
      <c r="V301" s="1" t="s">
        <v>10614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1637</v>
      </c>
      <c r="E302" s="1" t="s">
        <v>2931</v>
      </c>
      <c r="F302" s="1" t="s">
        <v>4210</v>
      </c>
      <c r="G302" s="1" t="s">
        <v>5462</v>
      </c>
      <c r="H302" s="1" t="s">
        <v>6701</v>
      </c>
      <c r="I302" s="1" t="s">
        <v>7939</v>
      </c>
      <c r="J302" s="1"/>
      <c r="K302" s="1" t="s">
        <v>8917</v>
      </c>
      <c r="L302" s="1" t="s">
        <v>300</v>
      </c>
      <c r="M302" s="1" t="s">
        <v>9217</v>
      </c>
      <c r="N302" s="1" t="s">
        <v>10211</v>
      </c>
      <c r="O302" s="1" t="s">
        <v>300</v>
      </c>
      <c r="P302" s="1" t="s">
        <v>10213</v>
      </c>
      <c r="Q302" s="1" t="s">
        <v>10213</v>
      </c>
      <c r="R302" s="1" t="s">
        <v>10606</v>
      </c>
      <c r="S302" s="1" t="s">
        <v>300</v>
      </c>
      <c r="T302" s="1"/>
      <c r="U302" s="1"/>
      <c r="V302" s="1" t="s">
        <v>10614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1638</v>
      </c>
      <c r="E303" s="1" t="s">
        <v>2932</v>
      </c>
      <c r="F303" s="1" t="s">
        <v>4211</v>
      </c>
      <c r="G303" s="1" t="s">
        <v>2932</v>
      </c>
      <c r="H303" s="1" t="s">
        <v>6702</v>
      </c>
      <c r="I303" s="1" t="s">
        <v>7940</v>
      </c>
      <c r="J303" s="1"/>
      <c r="K303" s="1" t="s">
        <v>8917</v>
      </c>
      <c r="L303" s="1" t="s">
        <v>301</v>
      </c>
      <c r="M303" s="1" t="s">
        <v>9218</v>
      </c>
      <c r="N303" s="1" t="s">
        <v>10211</v>
      </c>
      <c r="O303" s="1" t="s">
        <v>301</v>
      </c>
      <c r="P303" s="1" t="s">
        <v>10213</v>
      </c>
      <c r="Q303" s="1" t="s">
        <v>10213</v>
      </c>
      <c r="R303" s="1" t="s">
        <v>10606</v>
      </c>
      <c r="S303" s="1" t="s">
        <v>301</v>
      </c>
      <c r="T303" s="1"/>
      <c r="U303" s="1"/>
      <c r="V303" s="1" t="s">
        <v>10614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1639</v>
      </c>
      <c r="E304" s="1" t="s">
        <v>2933</v>
      </c>
      <c r="F304" s="1" t="s">
        <v>4212</v>
      </c>
      <c r="G304" s="1" t="s">
        <v>5463</v>
      </c>
      <c r="H304" s="1" t="s">
        <v>6703</v>
      </c>
      <c r="I304" s="1" t="s">
        <v>7789</v>
      </c>
      <c r="J304" s="1"/>
      <c r="K304" s="1" t="s">
        <v>8917</v>
      </c>
      <c r="L304" s="1" t="s">
        <v>302</v>
      </c>
      <c r="M304" s="1" t="s">
        <v>9219</v>
      </c>
      <c r="N304" s="1" t="s">
        <v>10211</v>
      </c>
      <c r="O304" s="1" t="s">
        <v>302</v>
      </c>
      <c r="P304" s="1" t="s">
        <v>10213</v>
      </c>
      <c r="Q304" s="1" t="s">
        <v>10213</v>
      </c>
      <c r="R304" s="1" t="s">
        <v>10606</v>
      </c>
      <c r="S304" s="1" t="s">
        <v>302</v>
      </c>
      <c r="T304" s="1"/>
      <c r="U304" s="1"/>
      <c r="V304" s="1" t="s">
        <v>10614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1640</v>
      </c>
      <c r="E305" s="1" t="s">
        <v>2934</v>
      </c>
      <c r="F305" s="1" t="s">
        <v>4213</v>
      </c>
      <c r="G305" s="1" t="s">
        <v>5464</v>
      </c>
      <c r="H305" s="1" t="s">
        <v>6704</v>
      </c>
      <c r="I305" s="1" t="s">
        <v>7941</v>
      </c>
      <c r="J305" s="1"/>
      <c r="K305" s="1" t="s">
        <v>8917</v>
      </c>
      <c r="L305" s="1" t="s">
        <v>303</v>
      </c>
      <c r="M305" s="1" t="s">
        <v>9220</v>
      </c>
      <c r="N305" s="1" t="s">
        <v>10211</v>
      </c>
      <c r="O305" s="1" t="s">
        <v>303</v>
      </c>
      <c r="P305" s="1" t="s">
        <v>10213</v>
      </c>
      <c r="Q305" s="1" t="s">
        <v>10213</v>
      </c>
      <c r="R305" s="1" t="s">
        <v>10606</v>
      </c>
      <c r="S305" s="1" t="s">
        <v>303</v>
      </c>
      <c r="T305" s="1"/>
      <c r="U305" s="1"/>
      <c r="V305" s="1" t="s">
        <v>10614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1641</v>
      </c>
      <c r="E306" s="1" t="s">
        <v>2935</v>
      </c>
      <c r="F306" s="1" t="s">
        <v>4214</v>
      </c>
      <c r="G306" s="1" t="s">
        <v>5465</v>
      </c>
      <c r="H306" s="1" t="s">
        <v>6705</v>
      </c>
      <c r="I306" s="1" t="s">
        <v>7942</v>
      </c>
      <c r="J306" s="1"/>
      <c r="K306" s="1" t="s">
        <v>8917</v>
      </c>
      <c r="L306" s="1" t="s">
        <v>304</v>
      </c>
      <c r="M306" s="1" t="s">
        <v>9221</v>
      </c>
      <c r="N306" s="1" t="s">
        <v>10211</v>
      </c>
      <c r="O306" s="1" t="s">
        <v>304</v>
      </c>
      <c r="P306" s="1" t="s">
        <v>10213</v>
      </c>
      <c r="Q306" s="1" t="s">
        <v>10213</v>
      </c>
      <c r="R306" s="1" t="s">
        <v>10606</v>
      </c>
      <c r="S306" s="1" t="s">
        <v>304</v>
      </c>
      <c r="T306" s="1"/>
      <c r="U306" s="1"/>
      <c r="V306" s="1" t="s">
        <v>10614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1642</v>
      </c>
      <c r="E307" s="1" t="s">
        <v>2936</v>
      </c>
      <c r="F307" s="1" t="s">
        <v>4215</v>
      </c>
      <c r="G307" s="1" t="s">
        <v>5466</v>
      </c>
      <c r="H307" s="1" t="s">
        <v>6706</v>
      </c>
      <c r="I307" s="1" t="s">
        <v>7943</v>
      </c>
      <c r="J307" s="1"/>
      <c r="K307" s="1" t="s">
        <v>8917</v>
      </c>
      <c r="L307" s="1" t="s">
        <v>305</v>
      </c>
      <c r="M307" s="1" t="s">
        <v>9222</v>
      </c>
      <c r="N307" s="1" t="s">
        <v>10211</v>
      </c>
      <c r="O307" s="1" t="s">
        <v>305</v>
      </c>
      <c r="P307" s="1" t="s">
        <v>10213</v>
      </c>
      <c r="Q307" s="1" t="s">
        <v>10213</v>
      </c>
      <c r="R307" s="1" t="s">
        <v>10606</v>
      </c>
      <c r="S307" s="1" t="s">
        <v>305</v>
      </c>
      <c r="T307" s="1"/>
      <c r="U307" s="1"/>
      <c r="V307" s="1" t="s">
        <v>10614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1643</v>
      </c>
      <c r="E308" s="1" t="s">
        <v>2937</v>
      </c>
      <c r="F308" s="1" t="s">
        <v>4216</v>
      </c>
      <c r="G308" s="1" t="s">
        <v>5467</v>
      </c>
      <c r="H308" s="1" t="s">
        <v>6707</v>
      </c>
      <c r="I308" s="1" t="s">
        <v>7944</v>
      </c>
      <c r="J308" s="1"/>
      <c r="K308" s="1" t="s">
        <v>8917</v>
      </c>
      <c r="L308" s="1" t="s">
        <v>306</v>
      </c>
      <c r="M308" s="1" t="s">
        <v>9223</v>
      </c>
      <c r="N308" s="1" t="s">
        <v>10211</v>
      </c>
      <c r="O308" s="1" t="s">
        <v>306</v>
      </c>
      <c r="P308" s="1" t="s">
        <v>10213</v>
      </c>
      <c r="Q308" s="1" t="s">
        <v>10213</v>
      </c>
      <c r="R308" s="1" t="s">
        <v>10606</v>
      </c>
      <c r="S308" s="1" t="s">
        <v>306</v>
      </c>
      <c r="T308" s="1"/>
      <c r="U308" s="1"/>
      <c r="V308" s="1" t="s">
        <v>10614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1644</v>
      </c>
      <c r="E309" s="1" t="s">
        <v>2938</v>
      </c>
      <c r="F309" s="1" t="s">
        <v>4217</v>
      </c>
      <c r="G309" s="1" t="s">
        <v>5468</v>
      </c>
      <c r="H309" s="1" t="s">
        <v>6708</v>
      </c>
      <c r="I309" s="1" t="s">
        <v>7945</v>
      </c>
      <c r="J309" s="1"/>
      <c r="K309" s="1" t="s">
        <v>8917</v>
      </c>
      <c r="L309" s="1" t="s">
        <v>307</v>
      </c>
      <c r="M309" s="1" t="s">
        <v>9224</v>
      </c>
      <c r="N309" s="1" t="s">
        <v>10211</v>
      </c>
      <c r="O309" s="1" t="s">
        <v>307</v>
      </c>
      <c r="P309" s="1" t="s">
        <v>10213</v>
      </c>
      <c r="Q309" s="1" t="s">
        <v>10213</v>
      </c>
      <c r="R309" s="1" t="s">
        <v>10606</v>
      </c>
      <c r="S309" s="1" t="s">
        <v>307</v>
      </c>
      <c r="T309" s="1"/>
      <c r="U309" s="1"/>
      <c r="V309" s="1" t="s">
        <v>10614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1645</v>
      </c>
      <c r="E310" s="1" t="s">
        <v>2939</v>
      </c>
      <c r="F310" s="1" t="s">
        <v>4218</v>
      </c>
      <c r="G310" s="1" t="s">
        <v>5469</v>
      </c>
      <c r="H310" s="1" t="s">
        <v>6709</v>
      </c>
      <c r="I310" s="1" t="s">
        <v>7946</v>
      </c>
      <c r="J310" s="1"/>
      <c r="K310" s="1" t="s">
        <v>8917</v>
      </c>
      <c r="L310" s="1" t="s">
        <v>308</v>
      </c>
      <c r="M310" s="1" t="s">
        <v>9225</v>
      </c>
      <c r="N310" s="1" t="s">
        <v>10211</v>
      </c>
      <c r="O310" s="1" t="s">
        <v>308</v>
      </c>
      <c r="P310" s="1" t="s">
        <v>10213</v>
      </c>
      <c r="Q310" s="1" t="s">
        <v>10213</v>
      </c>
      <c r="R310" s="1" t="s">
        <v>10606</v>
      </c>
      <c r="S310" s="1" t="s">
        <v>308</v>
      </c>
      <c r="T310" s="1"/>
      <c r="U310" s="1"/>
      <c r="V310" s="1" t="s">
        <v>10614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1646</v>
      </c>
      <c r="E311" s="1" t="s">
        <v>2940</v>
      </c>
      <c r="F311" s="1" t="s">
        <v>4219</v>
      </c>
      <c r="G311" s="1" t="s">
        <v>5470</v>
      </c>
      <c r="H311" s="1" t="s">
        <v>6710</v>
      </c>
      <c r="I311" s="1" t="s">
        <v>7947</v>
      </c>
      <c r="J311" s="1"/>
      <c r="K311" s="1" t="s">
        <v>8917</v>
      </c>
      <c r="L311" s="1" t="s">
        <v>309</v>
      </c>
      <c r="M311" s="1" t="s">
        <v>9226</v>
      </c>
      <c r="N311" s="1" t="s">
        <v>10211</v>
      </c>
      <c r="O311" s="1" t="s">
        <v>309</v>
      </c>
      <c r="P311" s="1" t="s">
        <v>10213</v>
      </c>
      <c r="Q311" s="1" t="s">
        <v>10213</v>
      </c>
      <c r="R311" s="1" t="s">
        <v>10606</v>
      </c>
      <c r="S311" s="1" t="s">
        <v>309</v>
      </c>
      <c r="T311" s="1"/>
      <c r="U311" s="1"/>
      <c r="V311" s="1" t="s">
        <v>10614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1647</v>
      </c>
      <c r="E312" s="1" t="s">
        <v>2941</v>
      </c>
      <c r="F312" s="1" t="s">
        <v>4220</v>
      </c>
      <c r="G312" s="1" t="s">
        <v>5470</v>
      </c>
      <c r="H312" s="1" t="s">
        <v>6710</v>
      </c>
      <c r="I312" s="1" t="s">
        <v>7948</v>
      </c>
      <c r="J312" s="1"/>
      <c r="K312" s="1" t="s">
        <v>8917</v>
      </c>
      <c r="L312" s="1" t="s">
        <v>310</v>
      </c>
      <c r="M312" s="1" t="s">
        <v>9227</v>
      </c>
      <c r="N312" s="1" t="s">
        <v>10211</v>
      </c>
      <c r="O312" s="1" t="s">
        <v>310</v>
      </c>
      <c r="P312" s="1" t="s">
        <v>10213</v>
      </c>
      <c r="Q312" s="1" t="s">
        <v>10213</v>
      </c>
      <c r="R312" s="1" t="s">
        <v>10606</v>
      </c>
      <c r="S312" s="1" t="s">
        <v>310</v>
      </c>
      <c r="T312" s="1"/>
      <c r="U312" s="1"/>
      <c r="V312" s="1" t="s">
        <v>10614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1648</v>
      </c>
      <c r="E313" s="1" t="s">
        <v>2942</v>
      </c>
      <c r="F313" s="1" t="s">
        <v>4221</v>
      </c>
      <c r="G313" s="1" t="s">
        <v>5471</v>
      </c>
      <c r="H313" s="1" t="s">
        <v>6711</v>
      </c>
      <c r="I313" s="1" t="s">
        <v>7949</v>
      </c>
      <c r="J313" s="1"/>
      <c r="K313" s="1" t="s">
        <v>8917</v>
      </c>
      <c r="L313" s="1" t="s">
        <v>311</v>
      </c>
      <c r="M313" s="1" t="s">
        <v>9228</v>
      </c>
      <c r="N313" s="1" t="s">
        <v>10211</v>
      </c>
      <c r="O313" s="1" t="s">
        <v>311</v>
      </c>
      <c r="P313" s="1" t="s">
        <v>10213</v>
      </c>
      <c r="Q313" s="1" t="s">
        <v>10213</v>
      </c>
      <c r="R313" s="1" t="s">
        <v>10606</v>
      </c>
      <c r="S313" s="1" t="s">
        <v>311</v>
      </c>
      <c r="T313" s="1"/>
      <c r="U313" s="1"/>
      <c r="V313" s="1" t="s">
        <v>10614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1649</v>
      </c>
      <c r="E314" s="1" t="s">
        <v>2943</v>
      </c>
      <c r="F314" s="1" t="s">
        <v>4222</v>
      </c>
      <c r="G314" s="1" t="s">
        <v>5472</v>
      </c>
      <c r="H314" s="1" t="s">
        <v>6712</v>
      </c>
      <c r="I314" s="1" t="s">
        <v>7950</v>
      </c>
      <c r="J314" s="1"/>
      <c r="K314" s="1" t="s">
        <v>8917</v>
      </c>
      <c r="L314" s="1" t="s">
        <v>312</v>
      </c>
      <c r="M314" s="1" t="s">
        <v>9229</v>
      </c>
      <c r="N314" s="1" t="s">
        <v>10211</v>
      </c>
      <c r="O314" s="1" t="s">
        <v>312</v>
      </c>
      <c r="P314" s="1" t="s">
        <v>10213</v>
      </c>
      <c r="Q314" s="1" t="s">
        <v>10213</v>
      </c>
      <c r="R314" s="1" t="s">
        <v>10606</v>
      </c>
      <c r="S314" s="1" t="s">
        <v>312</v>
      </c>
      <c r="T314" s="1"/>
      <c r="U314" s="1"/>
      <c r="V314" s="1" t="s">
        <v>10614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1650</v>
      </c>
      <c r="E315" s="1" t="s">
        <v>2944</v>
      </c>
      <c r="F315" s="1" t="s">
        <v>4223</v>
      </c>
      <c r="G315" s="1" t="s">
        <v>5473</v>
      </c>
      <c r="H315" s="1" t="s">
        <v>6713</v>
      </c>
      <c r="I315" s="1" t="s">
        <v>7951</v>
      </c>
      <c r="J315" s="1"/>
      <c r="K315" s="1" t="s">
        <v>8917</v>
      </c>
      <c r="L315" s="1" t="s">
        <v>313</v>
      </c>
      <c r="M315" s="1" t="s">
        <v>9230</v>
      </c>
      <c r="N315" s="1" t="s">
        <v>10211</v>
      </c>
      <c r="O315" s="1" t="s">
        <v>313</v>
      </c>
      <c r="P315" s="1" t="s">
        <v>10213</v>
      </c>
      <c r="Q315" s="1" t="s">
        <v>10213</v>
      </c>
      <c r="R315" s="1" t="s">
        <v>10606</v>
      </c>
      <c r="S315" s="1" t="s">
        <v>313</v>
      </c>
      <c r="T315" s="1"/>
      <c r="U315" s="1"/>
      <c r="V315" s="1" t="s">
        <v>10614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1651</v>
      </c>
      <c r="E316" s="1" t="s">
        <v>2945</v>
      </c>
      <c r="F316" s="1" t="s">
        <v>4224</v>
      </c>
      <c r="G316" s="1" t="s">
        <v>5474</v>
      </c>
      <c r="H316" s="1" t="s">
        <v>6714</v>
      </c>
      <c r="I316" s="1" t="s">
        <v>7952</v>
      </c>
      <c r="J316" s="1"/>
      <c r="K316" s="1" t="s">
        <v>8917</v>
      </c>
      <c r="L316" s="1" t="s">
        <v>314</v>
      </c>
      <c r="M316" s="1" t="s">
        <v>9231</v>
      </c>
      <c r="N316" s="1" t="s">
        <v>10211</v>
      </c>
      <c r="O316" s="1" t="s">
        <v>314</v>
      </c>
      <c r="P316" s="1" t="s">
        <v>10213</v>
      </c>
      <c r="Q316" s="1" t="s">
        <v>10213</v>
      </c>
      <c r="R316" s="1" t="s">
        <v>10606</v>
      </c>
      <c r="S316" s="1" t="s">
        <v>314</v>
      </c>
      <c r="T316" s="1"/>
      <c r="U316" s="1"/>
      <c r="V316" s="1" t="s">
        <v>10614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1652</v>
      </c>
      <c r="E317" s="1" t="s">
        <v>2946</v>
      </c>
      <c r="F317" s="1" t="s">
        <v>4225</v>
      </c>
      <c r="G317" s="1" t="s">
        <v>5475</v>
      </c>
      <c r="H317" s="1" t="s">
        <v>6715</v>
      </c>
      <c r="I317" s="1" t="s">
        <v>7953</v>
      </c>
      <c r="J317" s="1"/>
      <c r="K317" s="1" t="s">
        <v>8917</v>
      </c>
      <c r="L317" s="1" t="s">
        <v>315</v>
      </c>
      <c r="M317" s="1" t="s">
        <v>9232</v>
      </c>
      <c r="N317" s="1" t="s">
        <v>10211</v>
      </c>
      <c r="O317" s="1" t="s">
        <v>315</v>
      </c>
      <c r="P317" s="1" t="s">
        <v>10213</v>
      </c>
      <c r="Q317" s="1" t="s">
        <v>10213</v>
      </c>
      <c r="R317" s="1" t="s">
        <v>10606</v>
      </c>
      <c r="S317" s="1" t="s">
        <v>315</v>
      </c>
      <c r="T317" s="1"/>
      <c r="U317" s="1"/>
      <c r="V317" s="1" t="s">
        <v>10614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1653</v>
      </c>
      <c r="E318" s="1" t="s">
        <v>2947</v>
      </c>
      <c r="F318" s="1" t="s">
        <v>4226</v>
      </c>
      <c r="G318" s="1" t="s">
        <v>5476</v>
      </c>
      <c r="H318" s="1" t="s">
        <v>6716</v>
      </c>
      <c r="I318" s="1" t="s">
        <v>7702</v>
      </c>
      <c r="J318" s="1"/>
      <c r="K318" s="1" t="s">
        <v>8917</v>
      </c>
      <c r="L318" s="1" t="s">
        <v>316</v>
      </c>
      <c r="M318" s="1" t="s">
        <v>9233</v>
      </c>
      <c r="N318" s="1" t="s">
        <v>10211</v>
      </c>
      <c r="O318" s="1" t="s">
        <v>316</v>
      </c>
      <c r="P318" s="1" t="s">
        <v>10213</v>
      </c>
      <c r="Q318" s="1" t="s">
        <v>10213</v>
      </c>
      <c r="R318" s="1" t="s">
        <v>10606</v>
      </c>
      <c r="S318" s="1" t="s">
        <v>316</v>
      </c>
      <c r="T318" s="1"/>
      <c r="U318" s="1"/>
      <c r="V318" s="1" t="s">
        <v>10614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1654</v>
      </c>
      <c r="E319" s="1" t="s">
        <v>2948</v>
      </c>
      <c r="F319" s="1" t="s">
        <v>4227</v>
      </c>
      <c r="G319" s="1" t="s">
        <v>5477</v>
      </c>
      <c r="H319" s="1" t="s">
        <v>6717</v>
      </c>
      <c r="I319" s="1" t="s">
        <v>7954</v>
      </c>
      <c r="J319" s="1"/>
      <c r="K319" s="1" t="s">
        <v>8917</v>
      </c>
      <c r="L319" s="1" t="s">
        <v>317</v>
      </c>
      <c r="M319" s="1" t="s">
        <v>9234</v>
      </c>
      <c r="N319" s="1" t="s">
        <v>10211</v>
      </c>
      <c r="O319" s="1" t="s">
        <v>317</v>
      </c>
      <c r="P319" s="1" t="s">
        <v>10213</v>
      </c>
      <c r="Q319" s="1" t="s">
        <v>10213</v>
      </c>
      <c r="R319" s="1" t="s">
        <v>10606</v>
      </c>
      <c r="S319" s="1" t="s">
        <v>317</v>
      </c>
      <c r="T319" s="1"/>
      <c r="U319" s="1"/>
      <c r="V319" s="1" t="s">
        <v>10614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1655</v>
      </c>
      <c r="E320" s="1" t="s">
        <v>2949</v>
      </c>
      <c r="F320" s="1" t="s">
        <v>2949</v>
      </c>
      <c r="G320" s="1" t="s">
        <v>5478</v>
      </c>
      <c r="H320" s="1" t="s">
        <v>6718</v>
      </c>
      <c r="I320" s="1" t="s">
        <v>7955</v>
      </c>
      <c r="J320" s="1"/>
      <c r="K320" s="1" t="s">
        <v>8917</v>
      </c>
      <c r="L320" s="1" t="s">
        <v>318</v>
      </c>
      <c r="M320" s="1" t="s">
        <v>9235</v>
      </c>
      <c r="N320" s="1" t="s">
        <v>10211</v>
      </c>
      <c r="O320" s="1" t="s">
        <v>318</v>
      </c>
      <c r="P320" s="1" t="s">
        <v>10213</v>
      </c>
      <c r="Q320" s="1" t="s">
        <v>10213</v>
      </c>
      <c r="R320" s="1" t="s">
        <v>10606</v>
      </c>
      <c r="S320" s="1" t="s">
        <v>318</v>
      </c>
      <c r="T320" s="1"/>
      <c r="U320" s="1"/>
      <c r="V320" s="1" t="s">
        <v>10614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1656</v>
      </c>
      <c r="E321" s="1" t="s">
        <v>2950</v>
      </c>
      <c r="F321" s="1" t="s">
        <v>4228</v>
      </c>
      <c r="G321" s="1" t="s">
        <v>5479</v>
      </c>
      <c r="H321" s="1" t="s">
        <v>6715</v>
      </c>
      <c r="I321" s="1" t="s">
        <v>7956</v>
      </c>
      <c r="J321" s="1"/>
      <c r="K321" s="1" t="s">
        <v>8917</v>
      </c>
      <c r="L321" s="1" t="s">
        <v>319</v>
      </c>
      <c r="M321" s="1" t="s">
        <v>9236</v>
      </c>
      <c r="N321" s="1" t="s">
        <v>10211</v>
      </c>
      <c r="O321" s="1" t="s">
        <v>319</v>
      </c>
      <c r="P321" s="1" t="s">
        <v>10213</v>
      </c>
      <c r="Q321" s="1" t="s">
        <v>10213</v>
      </c>
      <c r="R321" s="1" t="s">
        <v>10606</v>
      </c>
      <c r="S321" s="1" t="s">
        <v>319</v>
      </c>
      <c r="T321" s="1"/>
      <c r="U321" s="1"/>
      <c r="V321" s="1" t="s">
        <v>10614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1657</v>
      </c>
      <c r="E322" s="1" t="s">
        <v>2951</v>
      </c>
      <c r="F322" s="1" t="s">
        <v>4229</v>
      </c>
      <c r="G322" s="1" t="s">
        <v>5480</v>
      </c>
      <c r="H322" s="1" t="s">
        <v>6719</v>
      </c>
      <c r="I322" s="1" t="s">
        <v>7957</v>
      </c>
      <c r="J322" s="1"/>
      <c r="K322" s="1" t="s">
        <v>8917</v>
      </c>
      <c r="L322" s="1" t="s">
        <v>320</v>
      </c>
      <c r="M322" s="1" t="s">
        <v>9237</v>
      </c>
      <c r="N322" s="1" t="s">
        <v>10211</v>
      </c>
      <c r="O322" s="1" t="s">
        <v>320</v>
      </c>
      <c r="P322" s="1" t="s">
        <v>10213</v>
      </c>
      <c r="Q322" s="1" t="s">
        <v>10213</v>
      </c>
      <c r="R322" s="1" t="s">
        <v>10606</v>
      </c>
      <c r="S322" s="1" t="s">
        <v>320</v>
      </c>
      <c r="T322" s="1"/>
      <c r="U322" s="1"/>
      <c r="V322" s="1" t="s">
        <v>10614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1658</v>
      </c>
      <c r="E323" s="1" t="s">
        <v>2952</v>
      </c>
      <c r="F323" s="1" t="s">
        <v>4230</v>
      </c>
      <c r="G323" s="1" t="s">
        <v>5481</v>
      </c>
      <c r="H323" s="1" t="s">
        <v>6720</v>
      </c>
      <c r="I323" s="1" t="s">
        <v>7958</v>
      </c>
      <c r="J323" s="1"/>
      <c r="K323" s="1" t="s">
        <v>8917</v>
      </c>
      <c r="L323" s="1" t="s">
        <v>321</v>
      </c>
      <c r="M323" s="1" t="s">
        <v>9238</v>
      </c>
      <c r="N323" s="1" t="s">
        <v>10211</v>
      </c>
      <c r="O323" s="1" t="s">
        <v>321</v>
      </c>
      <c r="P323" s="1" t="s">
        <v>10213</v>
      </c>
      <c r="Q323" s="1" t="s">
        <v>10213</v>
      </c>
      <c r="R323" s="1" t="s">
        <v>10606</v>
      </c>
      <c r="S323" s="1" t="s">
        <v>321</v>
      </c>
      <c r="T323" s="1"/>
      <c r="U323" s="1"/>
      <c r="V323" s="1" t="s">
        <v>10614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1659</v>
      </c>
      <c r="E324" s="1" t="s">
        <v>2953</v>
      </c>
      <c r="F324" s="1" t="s">
        <v>4231</v>
      </c>
      <c r="G324" s="1" t="s">
        <v>5482</v>
      </c>
      <c r="H324" s="1" t="s">
        <v>6721</v>
      </c>
      <c r="I324" s="1" t="s">
        <v>7959</v>
      </c>
      <c r="J324" s="1"/>
      <c r="K324" s="1" t="s">
        <v>8917</v>
      </c>
      <c r="L324" s="1" t="s">
        <v>322</v>
      </c>
      <c r="M324" s="1" t="s">
        <v>9239</v>
      </c>
      <c r="N324" s="1" t="s">
        <v>10211</v>
      </c>
      <c r="O324" s="1" t="s">
        <v>322</v>
      </c>
      <c r="P324" s="1" t="s">
        <v>10213</v>
      </c>
      <c r="Q324" s="1" t="s">
        <v>10213</v>
      </c>
      <c r="R324" s="1" t="s">
        <v>10606</v>
      </c>
      <c r="S324" s="1" t="s">
        <v>322</v>
      </c>
      <c r="T324" s="1"/>
      <c r="U324" s="1"/>
      <c r="V324" s="1" t="s">
        <v>10614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1660</v>
      </c>
      <c r="E325" s="1" t="s">
        <v>2954</v>
      </c>
      <c r="F325" s="1" t="s">
        <v>4232</v>
      </c>
      <c r="G325" s="1" t="s">
        <v>5483</v>
      </c>
      <c r="H325" s="1" t="s">
        <v>6722</v>
      </c>
      <c r="I325" s="1" t="s">
        <v>7960</v>
      </c>
      <c r="J325" s="1"/>
      <c r="K325" s="1" t="s">
        <v>8917</v>
      </c>
      <c r="L325" s="1" t="s">
        <v>323</v>
      </c>
      <c r="M325" s="1" t="s">
        <v>9240</v>
      </c>
      <c r="N325" s="1" t="s">
        <v>10211</v>
      </c>
      <c r="O325" s="1" t="s">
        <v>323</v>
      </c>
      <c r="P325" s="1" t="s">
        <v>10213</v>
      </c>
      <c r="Q325" s="1" t="s">
        <v>10213</v>
      </c>
      <c r="R325" s="1" t="s">
        <v>10606</v>
      </c>
      <c r="S325" s="1" t="s">
        <v>323</v>
      </c>
      <c r="T325" s="1"/>
      <c r="U325" s="1"/>
      <c r="V325" s="1" t="s">
        <v>10614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1661</v>
      </c>
      <c r="E326" s="1" t="s">
        <v>2955</v>
      </c>
      <c r="F326" s="1" t="s">
        <v>4233</v>
      </c>
      <c r="G326" s="1" t="s">
        <v>5484</v>
      </c>
      <c r="H326" s="1" t="s">
        <v>6721</v>
      </c>
      <c r="I326" s="1" t="s">
        <v>7961</v>
      </c>
      <c r="J326" s="1"/>
      <c r="K326" s="1" t="s">
        <v>8917</v>
      </c>
      <c r="L326" s="1" t="s">
        <v>324</v>
      </c>
      <c r="M326" s="1" t="s">
        <v>9241</v>
      </c>
      <c r="N326" s="1" t="s">
        <v>10211</v>
      </c>
      <c r="O326" s="1" t="s">
        <v>324</v>
      </c>
      <c r="P326" s="1" t="s">
        <v>10213</v>
      </c>
      <c r="Q326" s="1" t="s">
        <v>10213</v>
      </c>
      <c r="R326" s="1" t="s">
        <v>10606</v>
      </c>
      <c r="S326" s="1" t="s">
        <v>324</v>
      </c>
      <c r="T326" s="1"/>
      <c r="U326" s="1"/>
      <c r="V326" s="1" t="s">
        <v>10614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1662</v>
      </c>
      <c r="E327" s="1" t="s">
        <v>2956</v>
      </c>
      <c r="F327" s="1" t="s">
        <v>4234</v>
      </c>
      <c r="G327" s="1" t="s">
        <v>5485</v>
      </c>
      <c r="H327" s="1" t="s">
        <v>6723</v>
      </c>
      <c r="I327" s="1" t="s">
        <v>7962</v>
      </c>
      <c r="J327" s="1"/>
      <c r="K327" s="1" t="s">
        <v>8917</v>
      </c>
      <c r="L327" s="1" t="s">
        <v>325</v>
      </c>
      <c r="M327" s="1" t="s">
        <v>9242</v>
      </c>
      <c r="N327" s="1" t="s">
        <v>10211</v>
      </c>
      <c r="O327" s="1" t="s">
        <v>325</v>
      </c>
      <c r="P327" s="1" t="s">
        <v>10213</v>
      </c>
      <c r="Q327" s="1" t="s">
        <v>10213</v>
      </c>
      <c r="R327" s="1" t="s">
        <v>10606</v>
      </c>
      <c r="S327" s="1" t="s">
        <v>325</v>
      </c>
      <c r="T327" s="1"/>
      <c r="U327" s="1"/>
      <c r="V327" s="1" t="s">
        <v>10614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1663</v>
      </c>
      <c r="E328" s="1" t="s">
        <v>2957</v>
      </c>
      <c r="F328" s="1" t="s">
        <v>4235</v>
      </c>
      <c r="G328" s="1" t="s">
        <v>5486</v>
      </c>
      <c r="H328" s="1" t="s">
        <v>6724</v>
      </c>
      <c r="I328" s="1" t="s">
        <v>7963</v>
      </c>
      <c r="J328" s="1"/>
      <c r="K328" s="1" t="s">
        <v>8917</v>
      </c>
      <c r="L328" s="1" t="s">
        <v>326</v>
      </c>
      <c r="M328" s="1" t="s">
        <v>9243</v>
      </c>
      <c r="N328" s="1" t="s">
        <v>10211</v>
      </c>
      <c r="O328" s="1" t="s">
        <v>326</v>
      </c>
      <c r="P328" s="1" t="s">
        <v>10213</v>
      </c>
      <c r="Q328" s="1" t="s">
        <v>10213</v>
      </c>
      <c r="R328" s="1" t="s">
        <v>10606</v>
      </c>
      <c r="S328" s="1" t="s">
        <v>326</v>
      </c>
      <c r="T328" s="1"/>
      <c r="U328" s="1"/>
      <c r="V328" s="1" t="s">
        <v>10614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1664</v>
      </c>
      <c r="E329" s="1" t="s">
        <v>2958</v>
      </c>
      <c r="F329" s="1" t="s">
        <v>4236</v>
      </c>
      <c r="G329" s="1" t="s">
        <v>5487</v>
      </c>
      <c r="H329" s="1" t="s">
        <v>6725</v>
      </c>
      <c r="I329" s="1" t="s">
        <v>7964</v>
      </c>
      <c r="J329" s="1"/>
      <c r="K329" s="1" t="s">
        <v>8917</v>
      </c>
      <c r="L329" s="1" t="s">
        <v>327</v>
      </c>
      <c r="M329" s="1" t="s">
        <v>9244</v>
      </c>
      <c r="N329" s="1" t="s">
        <v>10211</v>
      </c>
      <c r="O329" s="1" t="s">
        <v>327</v>
      </c>
      <c r="P329" s="1" t="s">
        <v>10213</v>
      </c>
      <c r="Q329" s="1" t="s">
        <v>10213</v>
      </c>
      <c r="R329" s="1" t="s">
        <v>10606</v>
      </c>
      <c r="S329" s="1" t="s">
        <v>327</v>
      </c>
      <c r="T329" s="1"/>
      <c r="U329" s="1"/>
      <c r="V329" s="1" t="s">
        <v>10614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1665</v>
      </c>
      <c r="E330" s="1" t="s">
        <v>2959</v>
      </c>
      <c r="F330" s="1" t="s">
        <v>4237</v>
      </c>
      <c r="G330" s="1" t="s">
        <v>5488</v>
      </c>
      <c r="H330" s="1" t="s">
        <v>6726</v>
      </c>
      <c r="I330" s="1" t="s">
        <v>7965</v>
      </c>
      <c r="J330" s="1"/>
      <c r="K330" s="1" t="s">
        <v>8917</v>
      </c>
      <c r="L330" s="1" t="s">
        <v>328</v>
      </c>
      <c r="M330" s="1" t="s">
        <v>9245</v>
      </c>
      <c r="N330" s="1" t="s">
        <v>10211</v>
      </c>
      <c r="O330" s="1" t="s">
        <v>328</v>
      </c>
      <c r="P330" s="1" t="s">
        <v>10213</v>
      </c>
      <c r="Q330" s="1" t="s">
        <v>10213</v>
      </c>
      <c r="R330" s="1" t="s">
        <v>10606</v>
      </c>
      <c r="S330" s="1" t="s">
        <v>328</v>
      </c>
      <c r="T330" s="1"/>
      <c r="U330" s="1"/>
      <c r="V330" s="1" t="s">
        <v>10614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1666</v>
      </c>
      <c r="E331" s="1" t="s">
        <v>2960</v>
      </c>
      <c r="F331" s="1" t="s">
        <v>4238</v>
      </c>
      <c r="G331" s="1" t="s">
        <v>5489</v>
      </c>
      <c r="H331" s="1" t="s">
        <v>6727</v>
      </c>
      <c r="I331" s="1" t="s">
        <v>7966</v>
      </c>
      <c r="J331" s="1"/>
      <c r="K331" s="1" t="s">
        <v>8917</v>
      </c>
      <c r="L331" s="1" t="s">
        <v>329</v>
      </c>
      <c r="M331" s="1" t="s">
        <v>9246</v>
      </c>
      <c r="N331" s="1" t="s">
        <v>10211</v>
      </c>
      <c r="O331" s="1" t="s">
        <v>329</v>
      </c>
      <c r="P331" s="1" t="s">
        <v>10213</v>
      </c>
      <c r="Q331" s="1" t="s">
        <v>10213</v>
      </c>
      <c r="R331" s="1" t="s">
        <v>10606</v>
      </c>
      <c r="S331" s="1" t="s">
        <v>329</v>
      </c>
      <c r="T331" s="1"/>
      <c r="U331" s="1"/>
      <c r="V331" s="1" t="s">
        <v>10614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1667</v>
      </c>
      <c r="E332" s="1" t="s">
        <v>2961</v>
      </c>
      <c r="F332" s="1" t="s">
        <v>4239</v>
      </c>
      <c r="G332" s="1" t="s">
        <v>5490</v>
      </c>
      <c r="H332" s="1" t="s">
        <v>6728</v>
      </c>
      <c r="I332" s="1" t="s">
        <v>7967</v>
      </c>
      <c r="J332" s="1"/>
      <c r="K332" s="1" t="s">
        <v>8917</v>
      </c>
      <c r="L332" s="1" t="s">
        <v>330</v>
      </c>
      <c r="M332" s="1" t="s">
        <v>9247</v>
      </c>
      <c r="N332" s="1" t="s">
        <v>10211</v>
      </c>
      <c r="O332" s="1" t="s">
        <v>330</v>
      </c>
      <c r="P332" s="1" t="s">
        <v>10213</v>
      </c>
      <c r="Q332" s="1" t="s">
        <v>10213</v>
      </c>
      <c r="R332" s="1" t="s">
        <v>10606</v>
      </c>
      <c r="S332" s="1" t="s">
        <v>330</v>
      </c>
      <c r="T332" s="1"/>
      <c r="U332" s="1"/>
      <c r="V332" s="1" t="s">
        <v>10614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1668</v>
      </c>
      <c r="E333" s="1" t="s">
        <v>2962</v>
      </c>
      <c r="F333" s="1" t="s">
        <v>4240</v>
      </c>
      <c r="G333" s="1" t="s">
        <v>2962</v>
      </c>
      <c r="H333" s="1" t="s">
        <v>6729</v>
      </c>
      <c r="I333" s="1" t="s">
        <v>7670</v>
      </c>
      <c r="J333" s="1"/>
      <c r="K333" s="1" t="s">
        <v>8917</v>
      </c>
      <c r="L333" s="1" t="s">
        <v>331</v>
      </c>
      <c r="M333" s="1" t="s">
        <v>9248</v>
      </c>
      <c r="N333" s="1" t="s">
        <v>10211</v>
      </c>
      <c r="O333" s="1" t="s">
        <v>331</v>
      </c>
      <c r="P333" s="1" t="s">
        <v>10213</v>
      </c>
      <c r="Q333" s="1" t="s">
        <v>10213</v>
      </c>
      <c r="R333" s="1" t="s">
        <v>10606</v>
      </c>
      <c r="S333" s="1" t="s">
        <v>331</v>
      </c>
      <c r="T333" s="1"/>
      <c r="U333" s="1"/>
      <c r="V333" s="1" t="s">
        <v>10614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1669</v>
      </c>
      <c r="E334" s="1" t="s">
        <v>2963</v>
      </c>
      <c r="F334" s="1" t="s">
        <v>4241</v>
      </c>
      <c r="G334" s="1" t="s">
        <v>5491</v>
      </c>
      <c r="H334" s="1" t="s">
        <v>6730</v>
      </c>
      <c r="I334" s="1" t="s">
        <v>7968</v>
      </c>
      <c r="J334" s="1"/>
      <c r="K334" s="1" t="s">
        <v>8917</v>
      </c>
      <c r="L334" s="1" t="s">
        <v>332</v>
      </c>
      <c r="M334" s="1" t="s">
        <v>9249</v>
      </c>
      <c r="N334" s="1" t="s">
        <v>10211</v>
      </c>
      <c r="O334" s="1" t="s">
        <v>332</v>
      </c>
      <c r="P334" s="1" t="s">
        <v>10213</v>
      </c>
      <c r="Q334" s="1" t="s">
        <v>10213</v>
      </c>
      <c r="R334" s="1" t="s">
        <v>10606</v>
      </c>
      <c r="S334" s="1" t="s">
        <v>332</v>
      </c>
      <c r="T334" s="1"/>
      <c r="U334" s="1"/>
      <c r="V334" s="1" t="s">
        <v>10614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1670</v>
      </c>
      <c r="E335" s="1" t="s">
        <v>2964</v>
      </c>
      <c r="F335" s="1" t="s">
        <v>4242</v>
      </c>
      <c r="G335" s="1" t="s">
        <v>5492</v>
      </c>
      <c r="H335" s="1" t="s">
        <v>6731</v>
      </c>
      <c r="I335" s="1" t="s">
        <v>7969</v>
      </c>
      <c r="J335" s="1"/>
      <c r="K335" s="1" t="s">
        <v>8917</v>
      </c>
      <c r="L335" s="1" t="s">
        <v>333</v>
      </c>
      <c r="M335" s="1" t="s">
        <v>9250</v>
      </c>
      <c r="N335" s="1" t="s">
        <v>10211</v>
      </c>
      <c r="O335" s="1" t="s">
        <v>333</v>
      </c>
      <c r="P335" s="1" t="s">
        <v>10213</v>
      </c>
      <c r="Q335" s="1" t="s">
        <v>10213</v>
      </c>
      <c r="R335" s="1" t="s">
        <v>10606</v>
      </c>
      <c r="S335" s="1" t="s">
        <v>333</v>
      </c>
      <c r="T335" s="1"/>
      <c r="U335" s="1"/>
      <c r="V335" s="1" t="s">
        <v>10614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1671</v>
      </c>
      <c r="E336" s="1" t="s">
        <v>2965</v>
      </c>
      <c r="F336" s="1" t="s">
        <v>4243</v>
      </c>
      <c r="G336" s="1" t="s">
        <v>5493</v>
      </c>
      <c r="H336" s="1" t="s">
        <v>6732</v>
      </c>
      <c r="I336" s="1" t="s">
        <v>7970</v>
      </c>
      <c r="J336" s="1"/>
      <c r="K336" s="1" t="s">
        <v>8917</v>
      </c>
      <c r="L336" s="1" t="s">
        <v>334</v>
      </c>
      <c r="M336" s="1" t="s">
        <v>9251</v>
      </c>
      <c r="N336" s="1" t="s">
        <v>10211</v>
      </c>
      <c r="O336" s="1" t="s">
        <v>334</v>
      </c>
      <c r="P336" s="1" t="s">
        <v>10213</v>
      </c>
      <c r="Q336" s="1" t="s">
        <v>10213</v>
      </c>
      <c r="R336" s="1" t="s">
        <v>10606</v>
      </c>
      <c r="S336" s="1" t="s">
        <v>334</v>
      </c>
      <c r="T336" s="1"/>
      <c r="U336" s="1"/>
      <c r="V336" s="1" t="s">
        <v>10614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1672</v>
      </c>
      <c r="E337" s="1" t="s">
        <v>2966</v>
      </c>
      <c r="F337" s="1" t="s">
        <v>4244</v>
      </c>
      <c r="G337" s="1" t="s">
        <v>5494</v>
      </c>
      <c r="H337" s="1" t="s">
        <v>6733</v>
      </c>
      <c r="I337" s="1" t="s">
        <v>7971</v>
      </c>
      <c r="J337" s="1"/>
      <c r="K337" s="1" t="s">
        <v>8917</v>
      </c>
      <c r="L337" s="1" t="s">
        <v>335</v>
      </c>
      <c r="M337" s="1" t="s">
        <v>9252</v>
      </c>
      <c r="N337" s="1" t="s">
        <v>10211</v>
      </c>
      <c r="O337" s="1" t="s">
        <v>335</v>
      </c>
      <c r="P337" s="1" t="s">
        <v>10213</v>
      </c>
      <c r="Q337" s="1" t="s">
        <v>10213</v>
      </c>
      <c r="R337" s="1" t="s">
        <v>10606</v>
      </c>
      <c r="S337" s="1" t="s">
        <v>335</v>
      </c>
      <c r="T337" s="1"/>
      <c r="U337" s="1"/>
      <c r="V337" s="1" t="s">
        <v>10614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1673</v>
      </c>
      <c r="E338" s="1" t="s">
        <v>2967</v>
      </c>
      <c r="F338" s="1" t="s">
        <v>4245</v>
      </c>
      <c r="G338" s="1" t="s">
        <v>5495</v>
      </c>
      <c r="H338" s="1" t="s">
        <v>6734</v>
      </c>
      <c r="I338" s="1" t="s">
        <v>7777</v>
      </c>
      <c r="J338" s="1"/>
      <c r="K338" s="1" t="s">
        <v>8917</v>
      </c>
      <c r="L338" s="1" t="s">
        <v>336</v>
      </c>
      <c r="M338" s="1" t="s">
        <v>9253</v>
      </c>
      <c r="N338" s="1" t="s">
        <v>10211</v>
      </c>
      <c r="O338" s="1" t="s">
        <v>336</v>
      </c>
      <c r="P338" s="1" t="s">
        <v>10213</v>
      </c>
      <c r="Q338" s="1" t="s">
        <v>10213</v>
      </c>
      <c r="R338" s="1" t="s">
        <v>10606</v>
      </c>
      <c r="S338" s="1" t="s">
        <v>336</v>
      </c>
      <c r="T338" s="1"/>
      <c r="U338" s="1"/>
      <c r="V338" s="1" t="s">
        <v>10614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1674</v>
      </c>
      <c r="E339" s="1" t="s">
        <v>2968</v>
      </c>
      <c r="F339" s="1" t="s">
        <v>4246</v>
      </c>
      <c r="G339" s="1" t="s">
        <v>5496</v>
      </c>
      <c r="H339" s="1" t="s">
        <v>6735</v>
      </c>
      <c r="I339" s="1" t="s">
        <v>7972</v>
      </c>
      <c r="J339" s="1"/>
      <c r="K339" s="1" t="s">
        <v>8917</v>
      </c>
      <c r="L339" s="1" t="s">
        <v>337</v>
      </c>
      <c r="M339" s="1" t="s">
        <v>9254</v>
      </c>
      <c r="N339" s="1" t="s">
        <v>10211</v>
      </c>
      <c r="O339" s="1" t="s">
        <v>337</v>
      </c>
      <c r="P339" s="1" t="s">
        <v>10213</v>
      </c>
      <c r="Q339" s="1" t="s">
        <v>10213</v>
      </c>
      <c r="R339" s="1" t="s">
        <v>10606</v>
      </c>
      <c r="S339" s="1" t="s">
        <v>337</v>
      </c>
      <c r="T339" s="1"/>
      <c r="U339" s="1"/>
      <c r="V339" s="1" t="s">
        <v>10614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1675</v>
      </c>
      <c r="E340" s="1" t="s">
        <v>2969</v>
      </c>
      <c r="F340" s="1" t="s">
        <v>4247</v>
      </c>
      <c r="G340" s="1" t="s">
        <v>5497</v>
      </c>
      <c r="H340" s="1" t="s">
        <v>6729</v>
      </c>
      <c r="I340" s="1" t="s">
        <v>7973</v>
      </c>
      <c r="J340" s="1"/>
      <c r="K340" s="1" t="s">
        <v>8917</v>
      </c>
      <c r="L340" s="1" t="s">
        <v>338</v>
      </c>
      <c r="M340" s="1" t="s">
        <v>9255</v>
      </c>
      <c r="N340" s="1" t="s">
        <v>10211</v>
      </c>
      <c r="O340" s="1" t="s">
        <v>338</v>
      </c>
      <c r="P340" s="1" t="s">
        <v>10213</v>
      </c>
      <c r="Q340" s="1" t="s">
        <v>10213</v>
      </c>
      <c r="R340" s="1" t="s">
        <v>10606</v>
      </c>
      <c r="S340" s="1" t="s">
        <v>338</v>
      </c>
      <c r="T340" s="1"/>
      <c r="U340" s="1"/>
      <c r="V340" s="1" t="s">
        <v>10614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1676</v>
      </c>
      <c r="E341" s="1" t="s">
        <v>2970</v>
      </c>
      <c r="F341" s="1" t="s">
        <v>4248</v>
      </c>
      <c r="G341" s="1" t="s">
        <v>2970</v>
      </c>
      <c r="H341" s="1" t="s">
        <v>6736</v>
      </c>
      <c r="I341" s="1" t="s">
        <v>7974</v>
      </c>
      <c r="J341" s="1"/>
      <c r="K341" s="1" t="s">
        <v>8917</v>
      </c>
      <c r="L341" s="1" t="s">
        <v>339</v>
      </c>
      <c r="M341" s="1" t="s">
        <v>9256</v>
      </c>
      <c r="N341" s="1" t="s">
        <v>10211</v>
      </c>
      <c r="O341" s="1" t="s">
        <v>339</v>
      </c>
      <c r="P341" s="1" t="s">
        <v>10213</v>
      </c>
      <c r="Q341" s="1" t="s">
        <v>10213</v>
      </c>
      <c r="R341" s="1" t="s">
        <v>10606</v>
      </c>
      <c r="S341" s="1" t="s">
        <v>339</v>
      </c>
      <c r="T341" s="1"/>
      <c r="U341" s="1"/>
      <c r="V341" s="1" t="s">
        <v>10614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1677</v>
      </c>
      <c r="E342" s="1" t="s">
        <v>2971</v>
      </c>
      <c r="F342" s="1" t="s">
        <v>4249</v>
      </c>
      <c r="G342" s="1" t="s">
        <v>5498</v>
      </c>
      <c r="H342" s="1" t="s">
        <v>6735</v>
      </c>
      <c r="I342" s="1" t="s">
        <v>7975</v>
      </c>
      <c r="J342" s="1"/>
      <c r="K342" s="1" t="s">
        <v>8917</v>
      </c>
      <c r="L342" s="1" t="s">
        <v>340</v>
      </c>
      <c r="M342" s="1" t="s">
        <v>9257</v>
      </c>
      <c r="N342" s="1" t="s">
        <v>10211</v>
      </c>
      <c r="O342" s="1" t="s">
        <v>340</v>
      </c>
      <c r="P342" s="1" t="s">
        <v>10213</v>
      </c>
      <c r="Q342" s="1" t="s">
        <v>10213</v>
      </c>
      <c r="R342" s="1" t="s">
        <v>10606</v>
      </c>
      <c r="S342" s="1" t="s">
        <v>340</v>
      </c>
      <c r="T342" s="1"/>
      <c r="U342" s="1"/>
      <c r="V342" s="1" t="s">
        <v>10614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1678</v>
      </c>
      <c r="E343" s="1" t="s">
        <v>2972</v>
      </c>
      <c r="F343" s="1" t="s">
        <v>4250</v>
      </c>
      <c r="G343" s="1" t="s">
        <v>5499</v>
      </c>
      <c r="H343" s="1" t="s">
        <v>6731</v>
      </c>
      <c r="I343" s="1" t="s">
        <v>7976</v>
      </c>
      <c r="J343" s="1"/>
      <c r="K343" s="1" t="s">
        <v>8917</v>
      </c>
      <c r="L343" s="1" t="s">
        <v>341</v>
      </c>
      <c r="M343" s="1" t="s">
        <v>9258</v>
      </c>
      <c r="N343" s="1" t="s">
        <v>10211</v>
      </c>
      <c r="O343" s="1" t="s">
        <v>341</v>
      </c>
      <c r="P343" s="1" t="s">
        <v>10213</v>
      </c>
      <c r="Q343" s="1" t="s">
        <v>10213</v>
      </c>
      <c r="R343" s="1" t="s">
        <v>10606</v>
      </c>
      <c r="S343" s="1" t="s">
        <v>341</v>
      </c>
      <c r="T343" s="1"/>
      <c r="U343" s="1"/>
      <c r="V343" s="1" t="s">
        <v>10614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1679</v>
      </c>
      <c r="E344" s="1" t="s">
        <v>2973</v>
      </c>
      <c r="F344" s="1" t="s">
        <v>4251</v>
      </c>
      <c r="G344" s="1" t="s">
        <v>5500</v>
      </c>
      <c r="H344" s="1" t="s">
        <v>6737</v>
      </c>
      <c r="I344" s="1" t="s">
        <v>7977</v>
      </c>
      <c r="J344" s="1"/>
      <c r="K344" s="1" t="s">
        <v>8917</v>
      </c>
      <c r="L344" s="1" t="s">
        <v>342</v>
      </c>
      <c r="M344" s="1" t="s">
        <v>9259</v>
      </c>
      <c r="N344" s="1" t="s">
        <v>10211</v>
      </c>
      <c r="O344" s="1" t="s">
        <v>342</v>
      </c>
      <c r="P344" s="1" t="s">
        <v>10213</v>
      </c>
      <c r="Q344" s="1" t="s">
        <v>10213</v>
      </c>
      <c r="R344" s="1" t="s">
        <v>10606</v>
      </c>
      <c r="S344" s="1" t="s">
        <v>342</v>
      </c>
      <c r="T344" s="1"/>
      <c r="U344" s="1"/>
      <c r="V344" s="1" t="s">
        <v>10614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1680</v>
      </c>
      <c r="E345" s="1" t="s">
        <v>2974</v>
      </c>
      <c r="F345" s="1" t="s">
        <v>4252</v>
      </c>
      <c r="G345" s="1" t="s">
        <v>5501</v>
      </c>
      <c r="H345" s="1" t="s">
        <v>6738</v>
      </c>
      <c r="I345" s="1" t="s">
        <v>7978</v>
      </c>
      <c r="J345" s="1"/>
      <c r="K345" s="1" t="s">
        <v>8917</v>
      </c>
      <c r="L345" s="1" t="s">
        <v>343</v>
      </c>
      <c r="M345" s="1" t="s">
        <v>9260</v>
      </c>
      <c r="N345" s="1" t="s">
        <v>10211</v>
      </c>
      <c r="O345" s="1" t="s">
        <v>343</v>
      </c>
      <c r="P345" s="1" t="s">
        <v>10213</v>
      </c>
      <c r="Q345" s="1" t="s">
        <v>10213</v>
      </c>
      <c r="R345" s="1" t="s">
        <v>10606</v>
      </c>
      <c r="S345" s="1" t="s">
        <v>343</v>
      </c>
      <c r="T345" s="1"/>
      <c r="U345" s="1"/>
      <c r="V345" s="1" t="s">
        <v>10614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1681</v>
      </c>
      <c r="E346" s="1" t="s">
        <v>2975</v>
      </c>
      <c r="F346" s="1" t="s">
        <v>4253</v>
      </c>
      <c r="G346" s="1" t="s">
        <v>5502</v>
      </c>
      <c r="H346" s="1" t="s">
        <v>6739</v>
      </c>
      <c r="I346" s="1" t="s">
        <v>7979</v>
      </c>
      <c r="J346" s="1"/>
      <c r="K346" s="1" t="s">
        <v>8917</v>
      </c>
      <c r="L346" s="1" t="s">
        <v>344</v>
      </c>
      <c r="M346" s="1" t="s">
        <v>9261</v>
      </c>
      <c r="N346" s="1" t="s">
        <v>10211</v>
      </c>
      <c r="O346" s="1" t="s">
        <v>344</v>
      </c>
      <c r="P346" s="1" t="s">
        <v>10213</v>
      </c>
      <c r="Q346" s="1" t="s">
        <v>10213</v>
      </c>
      <c r="R346" s="1" t="s">
        <v>10606</v>
      </c>
      <c r="S346" s="1" t="s">
        <v>344</v>
      </c>
      <c r="T346" s="1"/>
      <c r="U346" s="1"/>
      <c r="V346" s="1" t="s">
        <v>10614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1682</v>
      </c>
      <c r="E347" s="1" t="s">
        <v>2976</v>
      </c>
      <c r="F347" s="1" t="s">
        <v>4254</v>
      </c>
      <c r="G347" s="1" t="s">
        <v>5503</v>
      </c>
      <c r="H347" s="1" t="s">
        <v>6740</v>
      </c>
      <c r="I347" s="1" t="s">
        <v>7980</v>
      </c>
      <c r="J347" s="1"/>
      <c r="K347" s="1" t="s">
        <v>8917</v>
      </c>
      <c r="L347" s="1" t="s">
        <v>345</v>
      </c>
      <c r="M347" s="1" t="s">
        <v>9262</v>
      </c>
      <c r="N347" s="1" t="s">
        <v>10211</v>
      </c>
      <c r="O347" s="1" t="s">
        <v>345</v>
      </c>
      <c r="P347" s="1" t="s">
        <v>10213</v>
      </c>
      <c r="Q347" s="1" t="s">
        <v>10213</v>
      </c>
      <c r="R347" s="1" t="s">
        <v>10606</v>
      </c>
      <c r="S347" s="1" t="s">
        <v>345</v>
      </c>
      <c r="T347" s="1"/>
      <c r="U347" s="1"/>
      <c r="V347" s="1" t="s">
        <v>10614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1683</v>
      </c>
      <c r="E348" s="1" t="s">
        <v>2977</v>
      </c>
      <c r="F348" s="1" t="s">
        <v>4255</v>
      </c>
      <c r="G348" s="1" t="s">
        <v>5504</v>
      </c>
      <c r="H348" s="1" t="s">
        <v>6741</v>
      </c>
      <c r="I348" s="1" t="s">
        <v>7981</v>
      </c>
      <c r="J348" s="1"/>
      <c r="K348" s="1" t="s">
        <v>8917</v>
      </c>
      <c r="L348" s="1" t="s">
        <v>346</v>
      </c>
      <c r="M348" s="1" t="s">
        <v>9263</v>
      </c>
      <c r="N348" s="1" t="s">
        <v>10211</v>
      </c>
      <c r="O348" s="1" t="s">
        <v>346</v>
      </c>
      <c r="P348" s="1" t="s">
        <v>10213</v>
      </c>
      <c r="Q348" s="1" t="s">
        <v>10213</v>
      </c>
      <c r="R348" s="1" t="s">
        <v>10606</v>
      </c>
      <c r="S348" s="1" t="s">
        <v>346</v>
      </c>
      <c r="T348" s="1"/>
      <c r="U348" s="1"/>
      <c r="V348" s="1" t="s">
        <v>10614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1684</v>
      </c>
      <c r="E349" s="1" t="s">
        <v>2978</v>
      </c>
      <c r="F349" s="1" t="s">
        <v>4256</v>
      </c>
      <c r="G349" s="1" t="s">
        <v>5505</v>
      </c>
      <c r="H349" s="1" t="s">
        <v>6742</v>
      </c>
      <c r="I349" s="1" t="s">
        <v>7982</v>
      </c>
      <c r="J349" s="1"/>
      <c r="K349" s="1" t="s">
        <v>8917</v>
      </c>
      <c r="L349" s="1" t="s">
        <v>347</v>
      </c>
      <c r="M349" s="1" t="s">
        <v>9264</v>
      </c>
      <c r="N349" s="1" t="s">
        <v>10211</v>
      </c>
      <c r="O349" s="1" t="s">
        <v>347</v>
      </c>
      <c r="P349" s="1" t="s">
        <v>10213</v>
      </c>
      <c r="Q349" s="1" t="s">
        <v>10213</v>
      </c>
      <c r="R349" s="1" t="s">
        <v>10606</v>
      </c>
      <c r="S349" s="1" t="s">
        <v>347</v>
      </c>
      <c r="T349" s="1"/>
      <c r="U349" s="1"/>
      <c r="V349" s="1" t="s">
        <v>10614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1685</v>
      </c>
      <c r="E350" s="1" t="s">
        <v>2979</v>
      </c>
      <c r="F350" s="1" t="s">
        <v>4257</v>
      </c>
      <c r="G350" s="1" t="s">
        <v>5506</v>
      </c>
      <c r="H350" s="1" t="s">
        <v>6743</v>
      </c>
      <c r="I350" s="1" t="s">
        <v>7948</v>
      </c>
      <c r="J350" s="1"/>
      <c r="K350" s="1" t="s">
        <v>8917</v>
      </c>
      <c r="L350" s="1" t="s">
        <v>348</v>
      </c>
      <c r="M350" s="1" t="s">
        <v>9265</v>
      </c>
      <c r="N350" s="1" t="s">
        <v>10211</v>
      </c>
      <c r="O350" s="1" t="s">
        <v>348</v>
      </c>
      <c r="P350" s="1" t="s">
        <v>10213</v>
      </c>
      <c r="Q350" s="1" t="s">
        <v>10213</v>
      </c>
      <c r="R350" s="1" t="s">
        <v>10606</v>
      </c>
      <c r="S350" s="1" t="s">
        <v>348</v>
      </c>
      <c r="T350" s="1"/>
      <c r="U350" s="1"/>
      <c r="V350" s="1" t="s">
        <v>10614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1686</v>
      </c>
      <c r="E351" s="1" t="s">
        <v>2980</v>
      </c>
      <c r="F351" s="1" t="s">
        <v>4258</v>
      </c>
      <c r="G351" s="1" t="s">
        <v>5507</v>
      </c>
      <c r="H351" s="1" t="s">
        <v>6744</v>
      </c>
      <c r="I351" s="1" t="s">
        <v>7983</v>
      </c>
      <c r="J351" s="1"/>
      <c r="K351" s="1" t="s">
        <v>8917</v>
      </c>
      <c r="L351" s="1" t="s">
        <v>349</v>
      </c>
      <c r="M351" s="1" t="s">
        <v>9266</v>
      </c>
      <c r="N351" s="1" t="s">
        <v>10211</v>
      </c>
      <c r="O351" s="1" t="s">
        <v>349</v>
      </c>
      <c r="P351" s="1" t="s">
        <v>10213</v>
      </c>
      <c r="Q351" s="1" t="s">
        <v>10213</v>
      </c>
      <c r="R351" s="1" t="s">
        <v>10606</v>
      </c>
      <c r="S351" s="1" t="s">
        <v>349</v>
      </c>
      <c r="T351" s="1"/>
      <c r="U351" s="1"/>
      <c r="V351" s="1" t="s">
        <v>10614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1687</v>
      </c>
      <c r="E352" s="1" t="s">
        <v>2981</v>
      </c>
      <c r="F352" s="1" t="s">
        <v>4259</v>
      </c>
      <c r="G352" s="1" t="s">
        <v>5508</v>
      </c>
      <c r="H352" s="1" t="s">
        <v>6745</v>
      </c>
      <c r="I352" s="1" t="s">
        <v>7984</v>
      </c>
      <c r="J352" s="1"/>
      <c r="K352" s="1" t="s">
        <v>8917</v>
      </c>
      <c r="L352" s="1" t="s">
        <v>350</v>
      </c>
      <c r="M352" s="1" t="s">
        <v>9267</v>
      </c>
      <c r="N352" s="1" t="s">
        <v>10211</v>
      </c>
      <c r="O352" s="1" t="s">
        <v>350</v>
      </c>
      <c r="P352" s="1" t="s">
        <v>10213</v>
      </c>
      <c r="Q352" s="1" t="s">
        <v>10213</v>
      </c>
      <c r="R352" s="1" t="s">
        <v>10606</v>
      </c>
      <c r="S352" s="1" t="s">
        <v>350</v>
      </c>
      <c r="T352" s="1"/>
      <c r="U352" s="1"/>
      <c r="V352" s="1" t="s">
        <v>10614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1688</v>
      </c>
      <c r="E353" s="1" t="s">
        <v>2982</v>
      </c>
      <c r="F353" s="1" t="s">
        <v>4260</v>
      </c>
      <c r="G353" s="1" t="s">
        <v>5509</v>
      </c>
      <c r="H353" s="1" t="s">
        <v>6746</v>
      </c>
      <c r="I353" s="1" t="s">
        <v>7985</v>
      </c>
      <c r="J353" s="1"/>
      <c r="K353" s="1" t="s">
        <v>8917</v>
      </c>
      <c r="L353" s="1" t="s">
        <v>351</v>
      </c>
      <c r="M353" s="1" t="s">
        <v>9268</v>
      </c>
      <c r="N353" s="1" t="s">
        <v>10211</v>
      </c>
      <c r="O353" s="1" t="s">
        <v>351</v>
      </c>
      <c r="P353" s="1" t="s">
        <v>10213</v>
      </c>
      <c r="Q353" s="1" t="s">
        <v>10213</v>
      </c>
      <c r="R353" s="1" t="s">
        <v>10606</v>
      </c>
      <c r="S353" s="1" t="s">
        <v>351</v>
      </c>
      <c r="T353" s="1"/>
      <c r="U353" s="1"/>
      <c r="V353" s="1" t="s">
        <v>10614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1689</v>
      </c>
      <c r="E354" s="1" t="s">
        <v>2983</v>
      </c>
      <c r="F354" s="1" t="s">
        <v>4261</v>
      </c>
      <c r="G354" s="1" t="s">
        <v>5510</v>
      </c>
      <c r="H354" s="1" t="s">
        <v>6747</v>
      </c>
      <c r="I354" s="1" t="s">
        <v>7986</v>
      </c>
      <c r="J354" s="1"/>
      <c r="K354" s="1" t="s">
        <v>8917</v>
      </c>
      <c r="L354" s="1" t="s">
        <v>352</v>
      </c>
      <c r="M354" s="1" t="s">
        <v>9269</v>
      </c>
      <c r="N354" s="1" t="s">
        <v>10211</v>
      </c>
      <c r="O354" s="1" t="s">
        <v>352</v>
      </c>
      <c r="P354" s="1" t="s">
        <v>10213</v>
      </c>
      <c r="Q354" s="1" t="s">
        <v>10213</v>
      </c>
      <c r="R354" s="1" t="s">
        <v>10606</v>
      </c>
      <c r="S354" s="1" t="s">
        <v>352</v>
      </c>
      <c r="T354" s="1"/>
      <c r="U354" s="1"/>
      <c r="V354" s="1" t="s">
        <v>10614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1690</v>
      </c>
      <c r="E355" s="1" t="s">
        <v>2984</v>
      </c>
      <c r="F355" s="1" t="s">
        <v>4262</v>
      </c>
      <c r="G355" s="1" t="s">
        <v>5511</v>
      </c>
      <c r="H355" s="1" t="s">
        <v>6748</v>
      </c>
      <c r="I355" s="1" t="s">
        <v>7987</v>
      </c>
      <c r="J355" s="1"/>
      <c r="K355" s="1" t="s">
        <v>8917</v>
      </c>
      <c r="L355" s="1" t="s">
        <v>353</v>
      </c>
      <c r="M355" s="1" t="s">
        <v>9270</v>
      </c>
      <c r="N355" s="1" t="s">
        <v>10211</v>
      </c>
      <c r="O355" s="1" t="s">
        <v>353</v>
      </c>
      <c r="P355" s="1" t="s">
        <v>10213</v>
      </c>
      <c r="Q355" s="1" t="s">
        <v>10213</v>
      </c>
      <c r="R355" s="1" t="s">
        <v>10606</v>
      </c>
      <c r="S355" s="1" t="s">
        <v>353</v>
      </c>
      <c r="T355" s="1"/>
      <c r="U355" s="1"/>
      <c r="V355" s="1" t="s">
        <v>10614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1691</v>
      </c>
      <c r="E356" s="1" t="s">
        <v>2985</v>
      </c>
      <c r="F356" s="1" t="s">
        <v>4263</v>
      </c>
      <c r="G356" s="1" t="s">
        <v>5512</v>
      </c>
      <c r="H356" s="1" t="s">
        <v>6749</v>
      </c>
      <c r="I356" s="1" t="s">
        <v>7988</v>
      </c>
      <c r="J356" s="1"/>
      <c r="K356" s="1" t="s">
        <v>8917</v>
      </c>
      <c r="L356" s="1" t="s">
        <v>354</v>
      </c>
      <c r="M356" s="1" t="s">
        <v>9271</v>
      </c>
      <c r="N356" s="1" t="s">
        <v>10211</v>
      </c>
      <c r="O356" s="1" t="s">
        <v>354</v>
      </c>
      <c r="P356" s="1" t="s">
        <v>10213</v>
      </c>
      <c r="Q356" s="1" t="s">
        <v>10213</v>
      </c>
      <c r="R356" s="1" t="s">
        <v>10606</v>
      </c>
      <c r="S356" s="1" t="s">
        <v>354</v>
      </c>
      <c r="T356" s="1"/>
      <c r="U356" s="1"/>
      <c r="V356" s="1" t="s">
        <v>10614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1692</v>
      </c>
      <c r="E357" s="1" t="s">
        <v>2986</v>
      </c>
      <c r="F357" s="1" t="s">
        <v>4264</v>
      </c>
      <c r="G357" s="1" t="s">
        <v>5513</v>
      </c>
      <c r="H357" s="1" t="s">
        <v>6750</v>
      </c>
      <c r="I357" s="1" t="s">
        <v>7989</v>
      </c>
      <c r="J357" s="1"/>
      <c r="K357" s="1" t="s">
        <v>8917</v>
      </c>
      <c r="L357" s="1" t="s">
        <v>355</v>
      </c>
      <c r="M357" s="1" t="s">
        <v>9272</v>
      </c>
      <c r="N357" s="1" t="s">
        <v>10211</v>
      </c>
      <c r="O357" s="1" t="s">
        <v>355</v>
      </c>
      <c r="P357" s="1" t="s">
        <v>10213</v>
      </c>
      <c r="Q357" s="1" t="s">
        <v>10213</v>
      </c>
      <c r="R357" s="1" t="s">
        <v>10606</v>
      </c>
      <c r="S357" s="1" t="s">
        <v>355</v>
      </c>
      <c r="T357" s="1"/>
      <c r="U357" s="1"/>
      <c r="V357" s="1" t="s">
        <v>10614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1693</v>
      </c>
      <c r="E358" s="1" t="s">
        <v>2987</v>
      </c>
      <c r="F358" s="1" t="s">
        <v>4265</v>
      </c>
      <c r="G358" s="1" t="s">
        <v>5514</v>
      </c>
      <c r="H358" s="1" t="s">
        <v>6751</v>
      </c>
      <c r="I358" s="1" t="s">
        <v>7990</v>
      </c>
      <c r="J358" s="1"/>
      <c r="K358" s="1" t="s">
        <v>8917</v>
      </c>
      <c r="L358" s="1" t="s">
        <v>356</v>
      </c>
      <c r="M358" s="1" t="s">
        <v>9273</v>
      </c>
      <c r="N358" s="1" t="s">
        <v>10211</v>
      </c>
      <c r="O358" s="1" t="s">
        <v>356</v>
      </c>
      <c r="P358" s="1" t="s">
        <v>10213</v>
      </c>
      <c r="Q358" s="1" t="s">
        <v>10213</v>
      </c>
      <c r="R358" s="1" t="s">
        <v>10606</v>
      </c>
      <c r="S358" s="1" t="s">
        <v>356</v>
      </c>
      <c r="T358" s="1"/>
      <c r="U358" s="1"/>
      <c r="V358" s="1" t="s">
        <v>10614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1694</v>
      </c>
      <c r="E359" s="1" t="s">
        <v>2988</v>
      </c>
      <c r="F359" s="1" t="s">
        <v>4266</v>
      </c>
      <c r="G359" s="1" t="s">
        <v>5515</v>
      </c>
      <c r="H359" s="1" t="s">
        <v>6752</v>
      </c>
      <c r="I359" s="1" t="s">
        <v>7991</v>
      </c>
      <c r="J359" s="1"/>
      <c r="K359" s="1" t="s">
        <v>8917</v>
      </c>
      <c r="L359" s="1" t="s">
        <v>357</v>
      </c>
      <c r="M359" s="1" t="s">
        <v>9274</v>
      </c>
      <c r="N359" s="1" t="s">
        <v>10211</v>
      </c>
      <c r="O359" s="1" t="s">
        <v>357</v>
      </c>
      <c r="P359" s="1" t="s">
        <v>10213</v>
      </c>
      <c r="Q359" s="1" t="s">
        <v>10213</v>
      </c>
      <c r="R359" s="1" t="s">
        <v>10606</v>
      </c>
      <c r="S359" s="1" t="s">
        <v>357</v>
      </c>
      <c r="T359" s="1"/>
      <c r="U359" s="1"/>
      <c r="V359" s="1" t="s">
        <v>10614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1695</v>
      </c>
      <c r="E360" s="1" t="s">
        <v>2989</v>
      </c>
      <c r="F360" s="1" t="s">
        <v>4267</v>
      </c>
      <c r="G360" s="1" t="s">
        <v>5516</v>
      </c>
      <c r="H360" s="1" t="s">
        <v>6753</v>
      </c>
      <c r="I360" s="1" t="s">
        <v>7992</v>
      </c>
      <c r="J360" s="1"/>
      <c r="K360" s="1" t="s">
        <v>8917</v>
      </c>
      <c r="L360" s="1" t="s">
        <v>358</v>
      </c>
      <c r="M360" s="1" t="s">
        <v>9275</v>
      </c>
      <c r="N360" s="1" t="s">
        <v>10211</v>
      </c>
      <c r="O360" s="1" t="s">
        <v>358</v>
      </c>
      <c r="P360" s="1" t="s">
        <v>10213</v>
      </c>
      <c r="Q360" s="1" t="s">
        <v>10213</v>
      </c>
      <c r="R360" s="1" t="s">
        <v>10606</v>
      </c>
      <c r="S360" s="1" t="s">
        <v>358</v>
      </c>
      <c r="T360" s="1"/>
      <c r="U360" s="1"/>
      <c r="V360" s="1" t="s">
        <v>10614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1696</v>
      </c>
      <c r="E361" s="1" t="s">
        <v>2990</v>
      </c>
      <c r="F361" s="1" t="s">
        <v>4268</v>
      </c>
      <c r="G361" s="1" t="s">
        <v>5517</v>
      </c>
      <c r="H361" s="1" t="s">
        <v>6754</v>
      </c>
      <c r="I361" s="1" t="s">
        <v>7993</v>
      </c>
      <c r="J361" s="1"/>
      <c r="K361" s="1" t="s">
        <v>8917</v>
      </c>
      <c r="L361" s="1" t="s">
        <v>359</v>
      </c>
      <c r="M361" s="1" t="s">
        <v>9276</v>
      </c>
      <c r="N361" s="1" t="s">
        <v>10211</v>
      </c>
      <c r="O361" s="1" t="s">
        <v>359</v>
      </c>
      <c r="P361" s="1" t="s">
        <v>10213</v>
      </c>
      <c r="Q361" s="1" t="s">
        <v>10213</v>
      </c>
      <c r="R361" s="1" t="s">
        <v>10606</v>
      </c>
      <c r="S361" s="1" t="s">
        <v>359</v>
      </c>
      <c r="T361" s="1"/>
      <c r="U361" s="1"/>
      <c r="V361" s="1" t="s">
        <v>10614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1697</v>
      </c>
      <c r="E362" s="1" t="s">
        <v>2991</v>
      </c>
      <c r="F362" s="1" t="s">
        <v>4269</v>
      </c>
      <c r="G362" s="1" t="s">
        <v>5518</v>
      </c>
      <c r="H362" s="1" t="s">
        <v>6755</v>
      </c>
      <c r="I362" s="1" t="s">
        <v>7994</v>
      </c>
      <c r="J362" s="1"/>
      <c r="K362" s="1" t="s">
        <v>8917</v>
      </c>
      <c r="L362" s="1" t="s">
        <v>360</v>
      </c>
      <c r="M362" s="1" t="s">
        <v>9277</v>
      </c>
      <c r="N362" s="1" t="s">
        <v>10211</v>
      </c>
      <c r="O362" s="1" t="s">
        <v>360</v>
      </c>
      <c r="P362" s="1" t="s">
        <v>10213</v>
      </c>
      <c r="Q362" s="1" t="s">
        <v>10213</v>
      </c>
      <c r="R362" s="1" t="s">
        <v>10606</v>
      </c>
      <c r="S362" s="1" t="s">
        <v>360</v>
      </c>
      <c r="T362" s="1"/>
      <c r="U362" s="1"/>
      <c r="V362" s="1" t="s">
        <v>10614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1698</v>
      </c>
      <c r="E363" s="1" t="s">
        <v>2992</v>
      </c>
      <c r="F363" s="1" t="s">
        <v>4270</v>
      </c>
      <c r="G363" s="1" t="s">
        <v>5519</v>
      </c>
      <c r="H363" s="1" t="s">
        <v>6750</v>
      </c>
      <c r="I363" s="1" t="s">
        <v>7995</v>
      </c>
      <c r="J363" s="1"/>
      <c r="K363" s="1" t="s">
        <v>8917</v>
      </c>
      <c r="L363" s="1" t="s">
        <v>361</v>
      </c>
      <c r="M363" s="1" t="s">
        <v>9278</v>
      </c>
      <c r="N363" s="1" t="s">
        <v>10211</v>
      </c>
      <c r="O363" s="1" t="s">
        <v>361</v>
      </c>
      <c r="P363" s="1" t="s">
        <v>10213</v>
      </c>
      <c r="Q363" s="1" t="s">
        <v>10213</v>
      </c>
      <c r="R363" s="1" t="s">
        <v>10606</v>
      </c>
      <c r="S363" s="1" t="s">
        <v>361</v>
      </c>
      <c r="T363" s="1"/>
      <c r="U363" s="1"/>
      <c r="V363" s="1" t="s">
        <v>10614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1699</v>
      </c>
      <c r="E364" s="1" t="s">
        <v>2993</v>
      </c>
      <c r="F364" s="1" t="s">
        <v>4271</v>
      </c>
      <c r="G364" s="1" t="s">
        <v>5520</v>
      </c>
      <c r="H364" s="1" t="s">
        <v>6756</v>
      </c>
      <c r="I364" s="1" t="s">
        <v>7996</v>
      </c>
      <c r="J364" s="1"/>
      <c r="K364" s="1" t="s">
        <v>8917</v>
      </c>
      <c r="L364" s="1" t="s">
        <v>362</v>
      </c>
      <c r="M364" s="1" t="s">
        <v>9279</v>
      </c>
      <c r="N364" s="1" t="s">
        <v>10211</v>
      </c>
      <c r="O364" s="1" t="s">
        <v>362</v>
      </c>
      <c r="P364" s="1" t="s">
        <v>10213</v>
      </c>
      <c r="Q364" s="1" t="s">
        <v>10213</v>
      </c>
      <c r="R364" s="1" t="s">
        <v>10606</v>
      </c>
      <c r="S364" s="1" t="s">
        <v>362</v>
      </c>
      <c r="T364" s="1"/>
      <c r="U364" s="1"/>
      <c r="V364" s="1" t="s">
        <v>10614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1700</v>
      </c>
      <c r="E365" s="1" t="s">
        <v>2994</v>
      </c>
      <c r="F365" s="1" t="s">
        <v>4272</v>
      </c>
      <c r="G365" s="1" t="s">
        <v>5521</v>
      </c>
      <c r="H365" s="1" t="s">
        <v>6757</v>
      </c>
      <c r="I365" s="1" t="s">
        <v>7997</v>
      </c>
      <c r="J365" s="1"/>
      <c r="K365" s="1" t="s">
        <v>8917</v>
      </c>
      <c r="L365" s="1" t="s">
        <v>363</v>
      </c>
      <c r="M365" s="1" t="s">
        <v>9280</v>
      </c>
      <c r="N365" s="1" t="s">
        <v>10211</v>
      </c>
      <c r="O365" s="1" t="s">
        <v>363</v>
      </c>
      <c r="P365" s="1" t="s">
        <v>10213</v>
      </c>
      <c r="Q365" s="1" t="s">
        <v>10213</v>
      </c>
      <c r="R365" s="1" t="s">
        <v>10606</v>
      </c>
      <c r="S365" s="1" t="s">
        <v>363</v>
      </c>
      <c r="T365" s="1"/>
      <c r="U365" s="1"/>
      <c r="V365" s="1" t="s">
        <v>10614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1701</v>
      </c>
      <c r="E366" s="1" t="s">
        <v>2995</v>
      </c>
      <c r="F366" s="1" t="s">
        <v>4273</v>
      </c>
      <c r="G366" s="1" t="s">
        <v>5522</v>
      </c>
      <c r="H366" s="1" t="s">
        <v>6758</v>
      </c>
      <c r="I366" s="1" t="s">
        <v>7998</v>
      </c>
      <c r="J366" s="1"/>
      <c r="K366" s="1" t="s">
        <v>8917</v>
      </c>
      <c r="L366" s="1" t="s">
        <v>364</v>
      </c>
      <c r="M366" s="1" t="s">
        <v>9281</v>
      </c>
      <c r="N366" s="1" t="s">
        <v>10211</v>
      </c>
      <c r="O366" s="1" t="s">
        <v>364</v>
      </c>
      <c r="P366" s="1" t="s">
        <v>10213</v>
      </c>
      <c r="Q366" s="1" t="s">
        <v>10213</v>
      </c>
      <c r="R366" s="1" t="s">
        <v>10606</v>
      </c>
      <c r="S366" s="1" t="s">
        <v>364</v>
      </c>
      <c r="T366" s="1"/>
      <c r="U366" s="1"/>
      <c r="V366" s="1" t="s">
        <v>10614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1702</v>
      </c>
      <c r="E367" s="1" t="s">
        <v>2996</v>
      </c>
      <c r="F367" s="1" t="s">
        <v>2996</v>
      </c>
      <c r="G367" s="1" t="s">
        <v>5523</v>
      </c>
      <c r="H367" s="1" t="s">
        <v>6759</v>
      </c>
      <c r="I367" s="1" t="s">
        <v>7999</v>
      </c>
      <c r="J367" s="1"/>
      <c r="K367" s="1" t="s">
        <v>8917</v>
      </c>
      <c r="L367" s="1" t="s">
        <v>365</v>
      </c>
      <c r="M367" s="1" t="s">
        <v>9282</v>
      </c>
      <c r="N367" s="1" t="s">
        <v>10211</v>
      </c>
      <c r="O367" s="1" t="s">
        <v>365</v>
      </c>
      <c r="P367" s="1" t="s">
        <v>10213</v>
      </c>
      <c r="Q367" s="1" t="s">
        <v>10213</v>
      </c>
      <c r="R367" s="1" t="s">
        <v>10606</v>
      </c>
      <c r="S367" s="1" t="s">
        <v>365</v>
      </c>
      <c r="T367" s="1"/>
      <c r="U367" s="1"/>
      <c r="V367" s="1" t="s">
        <v>10614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1703</v>
      </c>
      <c r="E368" s="1" t="s">
        <v>2997</v>
      </c>
      <c r="F368" s="1" t="s">
        <v>4274</v>
      </c>
      <c r="G368" s="1" t="s">
        <v>5524</v>
      </c>
      <c r="H368" s="1" t="s">
        <v>6760</v>
      </c>
      <c r="I368" s="1" t="s">
        <v>8000</v>
      </c>
      <c r="J368" s="1"/>
      <c r="K368" s="1" t="s">
        <v>8917</v>
      </c>
      <c r="L368" s="1" t="s">
        <v>366</v>
      </c>
      <c r="M368" s="1" t="s">
        <v>9283</v>
      </c>
      <c r="N368" s="1" t="s">
        <v>10211</v>
      </c>
      <c r="O368" s="1" t="s">
        <v>366</v>
      </c>
      <c r="P368" s="1" t="s">
        <v>10213</v>
      </c>
      <c r="Q368" s="1" t="s">
        <v>10213</v>
      </c>
      <c r="R368" s="1" t="s">
        <v>10606</v>
      </c>
      <c r="S368" s="1" t="s">
        <v>366</v>
      </c>
      <c r="T368" s="1"/>
      <c r="U368" s="1"/>
      <c r="V368" s="1" t="s">
        <v>10614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1704</v>
      </c>
      <c r="E369" s="1" t="s">
        <v>2998</v>
      </c>
      <c r="F369" s="1" t="s">
        <v>4275</v>
      </c>
      <c r="G369" s="1" t="s">
        <v>5525</v>
      </c>
      <c r="H369" s="1" t="s">
        <v>6761</v>
      </c>
      <c r="I369" s="1" t="s">
        <v>8001</v>
      </c>
      <c r="J369" s="1"/>
      <c r="K369" s="1" t="s">
        <v>8917</v>
      </c>
      <c r="L369" s="1" t="s">
        <v>367</v>
      </c>
      <c r="M369" s="1" t="s">
        <v>9284</v>
      </c>
      <c r="N369" s="1" t="s">
        <v>10211</v>
      </c>
      <c r="O369" s="1" t="s">
        <v>367</v>
      </c>
      <c r="P369" s="1" t="s">
        <v>10213</v>
      </c>
      <c r="Q369" s="1" t="s">
        <v>10213</v>
      </c>
      <c r="R369" s="1" t="s">
        <v>10606</v>
      </c>
      <c r="S369" s="1" t="s">
        <v>367</v>
      </c>
      <c r="T369" s="1"/>
      <c r="U369" s="1"/>
      <c r="V369" s="1" t="s">
        <v>10614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1705</v>
      </c>
      <c r="E370" s="1" t="s">
        <v>2999</v>
      </c>
      <c r="F370" s="1" t="s">
        <v>4276</v>
      </c>
      <c r="G370" s="1" t="s">
        <v>5526</v>
      </c>
      <c r="H370" s="1" t="s">
        <v>6762</v>
      </c>
      <c r="I370" s="1" t="s">
        <v>8002</v>
      </c>
      <c r="J370" s="1"/>
      <c r="K370" s="1" t="s">
        <v>8917</v>
      </c>
      <c r="L370" s="1" t="s">
        <v>368</v>
      </c>
      <c r="M370" s="1" t="s">
        <v>9285</v>
      </c>
      <c r="N370" s="1" t="s">
        <v>10211</v>
      </c>
      <c r="O370" s="1" t="s">
        <v>368</v>
      </c>
      <c r="P370" s="1" t="s">
        <v>10213</v>
      </c>
      <c r="Q370" s="1" t="s">
        <v>10213</v>
      </c>
      <c r="R370" s="1" t="s">
        <v>10606</v>
      </c>
      <c r="S370" s="1" t="s">
        <v>368</v>
      </c>
      <c r="T370" s="1"/>
      <c r="U370" s="1"/>
      <c r="V370" s="1" t="s">
        <v>10614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1706</v>
      </c>
      <c r="E371" s="1" t="s">
        <v>3000</v>
      </c>
      <c r="F371" s="1" t="s">
        <v>4277</v>
      </c>
      <c r="G371" s="1" t="s">
        <v>5527</v>
      </c>
      <c r="H371" s="1" t="s">
        <v>6763</v>
      </c>
      <c r="I371" s="1" t="s">
        <v>8003</v>
      </c>
      <c r="J371" s="1"/>
      <c r="K371" s="1" t="s">
        <v>8917</v>
      </c>
      <c r="L371" s="1" t="s">
        <v>369</v>
      </c>
      <c r="M371" s="1" t="s">
        <v>9286</v>
      </c>
      <c r="N371" s="1" t="s">
        <v>10211</v>
      </c>
      <c r="O371" s="1" t="s">
        <v>369</v>
      </c>
      <c r="P371" s="1" t="s">
        <v>10213</v>
      </c>
      <c r="Q371" s="1" t="s">
        <v>10213</v>
      </c>
      <c r="R371" s="1" t="s">
        <v>10606</v>
      </c>
      <c r="S371" s="1" t="s">
        <v>369</v>
      </c>
      <c r="T371" s="1"/>
      <c r="U371" s="1"/>
      <c r="V371" s="1" t="s">
        <v>10614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1707</v>
      </c>
      <c r="E372" s="1" t="s">
        <v>3001</v>
      </c>
      <c r="F372" s="1" t="s">
        <v>4278</v>
      </c>
      <c r="G372" s="1" t="s">
        <v>5528</v>
      </c>
      <c r="H372" s="1" t="s">
        <v>6763</v>
      </c>
      <c r="I372" s="1" t="s">
        <v>8004</v>
      </c>
      <c r="J372" s="1"/>
      <c r="K372" s="1" t="s">
        <v>8917</v>
      </c>
      <c r="L372" s="1" t="s">
        <v>370</v>
      </c>
      <c r="M372" s="1" t="s">
        <v>9287</v>
      </c>
      <c r="N372" s="1" t="s">
        <v>10211</v>
      </c>
      <c r="O372" s="1" t="s">
        <v>370</v>
      </c>
      <c r="P372" s="1" t="s">
        <v>10213</v>
      </c>
      <c r="Q372" s="1" t="s">
        <v>10213</v>
      </c>
      <c r="R372" s="1" t="s">
        <v>10606</v>
      </c>
      <c r="S372" s="1" t="s">
        <v>370</v>
      </c>
      <c r="T372" s="1"/>
      <c r="U372" s="1"/>
      <c r="V372" s="1" t="s">
        <v>10614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1708</v>
      </c>
      <c r="E373" s="1" t="s">
        <v>3002</v>
      </c>
      <c r="F373" s="1" t="s">
        <v>4279</v>
      </c>
      <c r="G373" s="1" t="s">
        <v>5529</v>
      </c>
      <c r="H373" s="1" t="s">
        <v>6764</v>
      </c>
      <c r="I373" s="1" t="s">
        <v>8005</v>
      </c>
      <c r="J373" s="1"/>
      <c r="K373" s="1" t="s">
        <v>8917</v>
      </c>
      <c r="L373" s="1" t="s">
        <v>371</v>
      </c>
      <c r="M373" s="1" t="s">
        <v>9288</v>
      </c>
      <c r="N373" s="1" t="s">
        <v>10211</v>
      </c>
      <c r="O373" s="1" t="s">
        <v>371</v>
      </c>
      <c r="P373" s="1" t="s">
        <v>10213</v>
      </c>
      <c r="Q373" s="1" t="s">
        <v>10213</v>
      </c>
      <c r="R373" s="1" t="s">
        <v>10606</v>
      </c>
      <c r="S373" s="1" t="s">
        <v>371</v>
      </c>
      <c r="T373" s="1"/>
      <c r="U373" s="1"/>
      <c r="V373" s="1" t="s">
        <v>10614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1709</v>
      </c>
      <c r="E374" s="1" t="s">
        <v>3003</v>
      </c>
      <c r="F374" s="1" t="s">
        <v>4280</v>
      </c>
      <c r="G374" s="1" t="s">
        <v>5530</v>
      </c>
      <c r="H374" s="1" t="s">
        <v>6765</v>
      </c>
      <c r="I374" s="1" t="s">
        <v>8006</v>
      </c>
      <c r="J374" s="1"/>
      <c r="K374" s="1" t="s">
        <v>8917</v>
      </c>
      <c r="L374" s="1" t="s">
        <v>372</v>
      </c>
      <c r="M374" s="1" t="s">
        <v>9289</v>
      </c>
      <c r="N374" s="1" t="s">
        <v>10211</v>
      </c>
      <c r="O374" s="1" t="s">
        <v>372</v>
      </c>
      <c r="P374" s="1" t="s">
        <v>10213</v>
      </c>
      <c r="Q374" s="1" t="s">
        <v>10213</v>
      </c>
      <c r="R374" s="1" t="s">
        <v>10606</v>
      </c>
      <c r="S374" s="1" t="s">
        <v>372</v>
      </c>
      <c r="T374" s="1"/>
      <c r="U374" s="1"/>
      <c r="V374" s="1" t="s">
        <v>10614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1710</v>
      </c>
      <c r="E375" s="1" t="s">
        <v>3004</v>
      </c>
      <c r="F375" s="1" t="s">
        <v>3004</v>
      </c>
      <c r="G375" s="1" t="s">
        <v>5531</v>
      </c>
      <c r="H375" s="1" t="s">
        <v>6766</v>
      </c>
      <c r="I375" s="1" t="s">
        <v>8007</v>
      </c>
      <c r="J375" s="1"/>
      <c r="K375" s="1" t="s">
        <v>8917</v>
      </c>
      <c r="L375" s="1" t="s">
        <v>373</v>
      </c>
      <c r="M375" s="1" t="s">
        <v>9290</v>
      </c>
      <c r="N375" s="1" t="s">
        <v>10211</v>
      </c>
      <c r="O375" s="1" t="s">
        <v>373</v>
      </c>
      <c r="P375" s="1" t="s">
        <v>10213</v>
      </c>
      <c r="Q375" s="1" t="s">
        <v>10213</v>
      </c>
      <c r="R375" s="1" t="s">
        <v>10606</v>
      </c>
      <c r="S375" s="1" t="s">
        <v>373</v>
      </c>
      <c r="T375" s="1"/>
      <c r="U375" s="1"/>
      <c r="V375" s="1" t="s">
        <v>10614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1711</v>
      </c>
      <c r="E376" s="1" t="s">
        <v>3005</v>
      </c>
      <c r="F376" s="1" t="s">
        <v>4281</v>
      </c>
      <c r="G376" s="1" t="s">
        <v>5532</v>
      </c>
      <c r="H376" s="1" t="s">
        <v>6767</v>
      </c>
      <c r="I376" s="1" t="s">
        <v>8008</v>
      </c>
      <c r="J376" s="1"/>
      <c r="K376" s="1" t="s">
        <v>8917</v>
      </c>
      <c r="L376" s="1" t="s">
        <v>374</v>
      </c>
      <c r="M376" s="1" t="s">
        <v>9291</v>
      </c>
      <c r="N376" s="1" t="s">
        <v>10211</v>
      </c>
      <c r="O376" s="1" t="s">
        <v>374</v>
      </c>
      <c r="P376" s="1" t="s">
        <v>10213</v>
      </c>
      <c r="Q376" s="1" t="s">
        <v>10213</v>
      </c>
      <c r="R376" s="1" t="s">
        <v>10606</v>
      </c>
      <c r="S376" s="1" t="s">
        <v>374</v>
      </c>
      <c r="T376" s="1"/>
      <c r="U376" s="1"/>
      <c r="V376" s="1" t="s">
        <v>10614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1712</v>
      </c>
      <c r="E377" s="1" t="s">
        <v>3006</v>
      </c>
      <c r="F377" s="1" t="s">
        <v>4282</v>
      </c>
      <c r="G377" s="1" t="s">
        <v>5533</v>
      </c>
      <c r="H377" s="1" t="s">
        <v>6768</v>
      </c>
      <c r="I377" s="1" t="s">
        <v>8009</v>
      </c>
      <c r="J377" s="1"/>
      <c r="K377" s="1" t="s">
        <v>8917</v>
      </c>
      <c r="L377" s="1" t="s">
        <v>375</v>
      </c>
      <c r="M377" s="1" t="s">
        <v>9292</v>
      </c>
      <c r="N377" s="1" t="s">
        <v>10211</v>
      </c>
      <c r="O377" s="1" t="s">
        <v>375</v>
      </c>
      <c r="P377" s="1" t="s">
        <v>10213</v>
      </c>
      <c r="Q377" s="1" t="s">
        <v>10213</v>
      </c>
      <c r="R377" s="1" t="s">
        <v>10606</v>
      </c>
      <c r="S377" s="1" t="s">
        <v>375</v>
      </c>
      <c r="T377" s="1"/>
      <c r="U377" s="1"/>
      <c r="V377" s="1" t="s">
        <v>10614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1713</v>
      </c>
      <c r="E378" s="1" t="s">
        <v>3007</v>
      </c>
      <c r="F378" s="1" t="s">
        <v>4283</v>
      </c>
      <c r="G378" s="1" t="s">
        <v>5534</v>
      </c>
      <c r="H378" s="1" t="s">
        <v>3007</v>
      </c>
      <c r="I378" s="1" t="s">
        <v>8010</v>
      </c>
      <c r="J378" s="1"/>
      <c r="K378" s="1" t="s">
        <v>8917</v>
      </c>
      <c r="L378" s="1" t="s">
        <v>376</v>
      </c>
      <c r="M378" s="1" t="s">
        <v>9293</v>
      </c>
      <c r="N378" s="1" t="s">
        <v>10211</v>
      </c>
      <c r="O378" s="1" t="s">
        <v>376</v>
      </c>
      <c r="P378" s="1" t="s">
        <v>10213</v>
      </c>
      <c r="Q378" s="1" t="s">
        <v>10213</v>
      </c>
      <c r="R378" s="1" t="s">
        <v>10606</v>
      </c>
      <c r="S378" s="1" t="s">
        <v>376</v>
      </c>
      <c r="T378" s="1"/>
      <c r="U378" s="1"/>
      <c r="V378" s="1" t="s">
        <v>10614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1714</v>
      </c>
      <c r="E379" s="1" t="s">
        <v>3008</v>
      </c>
      <c r="F379" s="1" t="s">
        <v>4284</v>
      </c>
      <c r="G379" s="1" t="s">
        <v>5535</v>
      </c>
      <c r="H379" s="1" t="s">
        <v>5535</v>
      </c>
      <c r="I379" s="1" t="s">
        <v>8011</v>
      </c>
      <c r="J379" s="1"/>
      <c r="K379" s="1" t="s">
        <v>8917</v>
      </c>
      <c r="L379" s="1" t="s">
        <v>377</v>
      </c>
      <c r="M379" s="1" t="s">
        <v>9294</v>
      </c>
      <c r="N379" s="1" t="s">
        <v>10211</v>
      </c>
      <c r="O379" s="1" t="s">
        <v>377</v>
      </c>
      <c r="P379" s="1" t="s">
        <v>10213</v>
      </c>
      <c r="Q379" s="1" t="s">
        <v>10213</v>
      </c>
      <c r="R379" s="1" t="s">
        <v>10606</v>
      </c>
      <c r="S379" s="1" t="s">
        <v>377</v>
      </c>
      <c r="T379" s="1"/>
      <c r="U379" s="1"/>
      <c r="V379" s="1" t="s">
        <v>10614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1715</v>
      </c>
      <c r="E380" s="1" t="s">
        <v>3009</v>
      </c>
      <c r="F380" s="1" t="s">
        <v>4285</v>
      </c>
      <c r="G380" s="1" t="s">
        <v>5536</v>
      </c>
      <c r="H380" s="1" t="s">
        <v>6769</v>
      </c>
      <c r="I380" s="1" t="s">
        <v>8012</v>
      </c>
      <c r="J380" s="1"/>
      <c r="K380" s="1" t="s">
        <v>8917</v>
      </c>
      <c r="L380" s="1" t="s">
        <v>378</v>
      </c>
      <c r="M380" s="1" t="s">
        <v>9295</v>
      </c>
      <c r="N380" s="1" t="s">
        <v>10211</v>
      </c>
      <c r="O380" s="1" t="s">
        <v>378</v>
      </c>
      <c r="P380" s="1" t="s">
        <v>10213</v>
      </c>
      <c r="Q380" s="1" t="s">
        <v>10213</v>
      </c>
      <c r="R380" s="1" t="s">
        <v>10606</v>
      </c>
      <c r="S380" s="1" t="s">
        <v>378</v>
      </c>
      <c r="T380" s="1"/>
      <c r="U380" s="1"/>
      <c r="V380" s="1" t="s">
        <v>10614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1716</v>
      </c>
      <c r="E381" s="1" t="s">
        <v>3010</v>
      </c>
      <c r="F381" s="1" t="s">
        <v>4286</v>
      </c>
      <c r="G381" s="1" t="s">
        <v>5537</v>
      </c>
      <c r="H381" s="1" t="s">
        <v>6770</v>
      </c>
      <c r="I381" s="1" t="s">
        <v>8013</v>
      </c>
      <c r="J381" s="1"/>
      <c r="K381" s="1" t="s">
        <v>8917</v>
      </c>
      <c r="L381" s="1" t="s">
        <v>379</v>
      </c>
      <c r="M381" s="1" t="s">
        <v>9296</v>
      </c>
      <c r="N381" s="1" t="s">
        <v>10211</v>
      </c>
      <c r="O381" s="1" t="s">
        <v>379</v>
      </c>
      <c r="P381" s="1" t="s">
        <v>10213</v>
      </c>
      <c r="Q381" s="1" t="s">
        <v>10213</v>
      </c>
      <c r="R381" s="1" t="s">
        <v>10606</v>
      </c>
      <c r="S381" s="1" t="s">
        <v>379</v>
      </c>
      <c r="T381" s="1"/>
      <c r="U381" s="1"/>
      <c r="V381" s="1" t="s">
        <v>10614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1717</v>
      </c>
      <c r="E382" s="1" t="s">
        <v>3011</v>
      </c>
      <c r="F382" s="1" t="s">
        <v>4287</v>
      </c>
      <c r="G382" s="1" t="s">
        <v>5538</v>
      </c>
      <c r="H382" s="1" t="s">
        <v>6771</v>
      </c>
      <c r="I382" s="1" t="s">
        <v>8014</v>
      </c>
      <c r="J382" s="1"/>
      <c r="K382" s="1" t="s">
        <v>8917</v>
      </c>
      <c r="L382" s="1" t="s">
        <v>380</v>
      </c>
      <c r="M382" s="1" t="s">
        <v>9297</v>
      </c>
      <c r="N382" s="1" t="s">
        <v>10211</v>
      </c>
      <c r="O382" s="1" t="s">
        <v>380</v>
      </c>
      <c r="P382" s="1" t="s">
        <v>10213</v>
      </c>
      <c r="Q382" s="1" t="s">
        <v>10213</v>
      </c>
      <c r="R382" s="1" t="s">
        <v>10606</v>
      </c>
      <c r="S382" s="1" t="s">
        <v>380</v>
      </c>
      <c r="T382" s="1"/>
      <c r="U382" s="1"/>
      <c r="V382" s="1" t="s">
        <v>10614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1718</v>
      </c>
      <c r="E383" s="1" t="s">
        <v>3012</v>
      </c>
      <c r="F383" s="1" t="s">
        <v>4288</v>
      </c>
      <c r="G383" s="1" t="s">
        <v>5539</v>
      </c>
      <c r="H383" s="1" t="s">
        <v>6772</v>
      </c>
      <c r="I383" s="1" t="s">
        <v>8015</v>
      </c>
      <c r="J383" s="1"/>
      <c r="K383" s="1" t="s">
        <v>8917</v>
      </c>
      <c r="L383" s="1" t="s">
        <v>381</v>
      </c>
      <c r="M383" s="1" t="s">
        <v>9298</v>
      </c>
      <c r="N383" s="1" t="s">
        <v>10211</v>
      </c>
      <c r="O383" s="1" t="s">
        <v>381</v>
      </c>
      <c r="P383" s="1" t="s">
        <v>10213</v>
      </c>
      <c r="Q383" s="1" t="s">
        <v>10213</v>
      </c>
      <c r="R383" s="1" t="s">
        <v>10606</v>
      </c>
      <c r="S383" s="1" t="s">
        <v>381</v>
      </c>
      <c r="T383" s="1"/>
      <c r="U383" s="1"/>
      <c r="V383" s="1" t="s">
        <v>10614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1719</v>
      </c>
      <c r="E384" s="1" t="s">
        <v>3013</v>
      </c>
      <c r="F384" s="1" t="s">
        <v>4289</v>
      </c>
      <c r="G384" s="1" t="s">
        <v>5540</v>
      </c>
      <c r="H384" s="1" t="s">
        <v>6773</v>
      </c>
      <c r="I384" s="1" t="s">
        <v>8016</v>
      </c>
      <c r="J384" s="1"/>
      <c r="K384" s="1" t="s">
        <v>8917</v>
      </c>
      <c r="L384" s="1" t="s">
        <v>382</v>
      </c>
      <c r="M384" s="1" t="s">
        <v>9299</v>
      </c>
      <c r="N384" s="1" t="s">
        <v>10211</v>
      </c>
      <c r="O384" s="1" t="s">
        <v>382</v>
      </c>
      <c r="P384" s="1" t="s">
        <v>10213</v>
      </c>
      <c r="Q384" s="1" t="s">
        <v>10213</v>
      </c>
      <c r="R384" s="1" t="s">
        <v>10606</v>
      </c>
      <c r="S384" s="1" t="s">
        <v>382</v>
      </c>
      <c r="T384" s="1"/>
      <c r="U384" s="1"/>
      <c r="V384" s="1" t="s">
        <v>10614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1720</v>
      </c>
      <c r="E385" s="1" t="s">
        <v>3014</v>
      </c>
      <c r="F385" s="1" t="s">
        <v>4290</v>
      </c>
      <c r="G385" s="1" t="s">
        <v>5541</v>
      </c>
      <c r="H385" s="1" t="s">
        <v>6774</v>
      </c>
      <c r="I385" s="1" t="s">
        <v>8017</v>
      </c>
      <c r="J385" s="1"/>
      <c r="K385" s="1" t="s">
        <v>8917</v>
      </c>
      <c r="L385" s="1" t="s">
        <v>383</v>
      </c>
      <c r="M385" s="1" t="s">
        <v>9300</v>
      </c>
      <c r="N385" s="1" t="s">
        <v>10211</v>
      </c>
      <c r="O385" s="1" t="s">
        <v>383</v>
      </c>
      <c r="P385" s="1" t="s">
        <v>10213</v>
      </c>
      <c r="Q385" s="1" t="s">
        <v>10213</v>
      </c>
      <c r="R385" s="1" t="s">
        <v>10606</v>
      </c>
      <c r="S385" s="1" t="s">
        <v>383</v>
      </c>
      <c r="T385" s="1"/>
      <c r="U385" s="1"/>
      <c r="V385" s="1" t="s">
        <v>10614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1721</v>
      </c>
      <c r="E386" s="1" t="s">
        <v>3015</v>
      </c>
      <c r="F386" s="1" t="s">
        <v>4291</v>
      </c>
      <c r="G386" s="1" t="s">
        <v>5542</v>
      </c>
      <c r="H386" s="1" t="s">
        <v>6775</v>
      </c>
      <c r="I386" s="1" t="s">
        <v>8018</v>
      </c>
      <c r="J386" s="1"/>
      <c r="K386" s="1" t="s">
        <v>8917</v>
      </c>
      <c r="L386" s="1" t="s">
        <v>384</v>
      </c>
      <c r="M386" s="1" t="s">
        <v>9301</v>
      </c>
      <c r="N386" s="1" t="s">
        <v>10211</v>
      </c>
      <c r="O386" s="1" t="s">
        <v>384</v>
      </c>
      <c r="P386" s="1" t="s">
        <v>10213</v>
      </c>
      <c r="Q386" s="1" t="s">
        <v>10213</v>
      </c>
      <c r="R386" s="1" t="s">
        <v>10606</v>
      </c>
      <c r="S386" s="1" t="s">
        <v>384</v>
      </c>
      <c r="T386" s="1"/>
      <c r="U386" s="1"/>
      <c r="V386" s="1" t="s">
        <v>10614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1722</v>
      </c>
      <c r="E387" s="1" t="s">
        <v>3016</v>
      </c>
      <c r="F387" s="1" t="s">
        <v>4292</v>
      </c>
      <c r="G387" s="1" t="s">
        <v>5543</v>
      </c>
      <c r="H387" s="1" t="s">
        <v>6776</v>
      </c>
      <c r="I387" s="1" t="s">
        <v>8019</v>
      </c>
      <c r="J387" s="1"/>
      <c r="K387" s="1" t="s">
        <v>8917</v>
      </c>
      <c r="L387" s="1" t="s">
        <v>385</v>
      </c>
      <c r="M387" s="1" t="s">
        <v>9302</v>
      </c>
      <c r="N387" s="1" t="s">
        <v>10211</v>
      </c>
      <c r="O387" s="1" t="s">
        <v>385</v>
      </c>
      <c r="P387" s="1" t="s">
        <v>10213</v>
      </c>
      <c r="Q387" s="1" t="s">
        <v>10213</v>
      </c>
      <c r="R387" s="1" t="s">
        <v>10606</v>
      </c>
      <c r="S387" s="1" t="s">
        <v>385</v>
      </c>
      <c r="T387" s="1"/>
      <c r="U387" s="1"/>
      <c r="V387" s="1" t="s">
        <v>10614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1723</v>
      </c>
      <c r="E388" s="1" t="s">
        <v>3017</v>
      </c>
      <c r="F388" s="1" t="s">
        <v>4293</v>
      </c>
      <c r="G388" s="1" t="s">
        <v>5544</v>
      </c>
      <c r="H388" s="1" t="s">
        <v>6777</v>
      </c>
      <c r="I388" s="1" t="s">
        <v>8020</v>
      </c>
      <c r="J388" s="1"/>
      <c r="K388" s="1" t="s">
        <v>8917</v>
      </c>
      <c r="L388" s="1" t="s">
        <v>386</v>
      </c>
      <c r="M388" s="1" t="s">
        <v>9303</v>
      </c>
      <c r="N388" s="1" t="s">
        <v>10211</v>
      </c>
      <c r="O388" s="1" t="s">
        <v>386</v>
      </c>
      <c r="P388" s="1" t="s">
        <v>10213</v>
      </c>
      <c r="Q388" s="1" t="s">
        <v>10213</v>
      </c>
      <c r="R388" s="1" t="s">
        <v>10606</v>
      </c>
      <c r="S388" s="1" t="s">
        <v>386</v>
      </c>
      <c r="T388" s="1"/>
      <c r="U388" s="1"/>
      <c r="V388" s="1" t="s">
        <v>10614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1724</v>
      </c>
      <c r="E389" s="1" t="s">
        <v>3018</v>
      </c>
      <c r="F389" s="1" t="s">
        <v>4294</v>
      </c>
      <c r="G389" s="1" t="s">
        <v>5545</v>
      </c>
      <c r="H389" s="1" t="s">
        <v>6778</v>
      </c>
      <c r="I389" s="1" t="s">
        <v>8021</v>
      </c>
      <c r="J389" s="1"/>
      <c r="K389" s="1" t="s">
        <v>8917</v>
      </c>
      <c r="L389" s="1" t="s">
        <v>387</v>
      </c>
      <c r="M389" s="1" t="s">
        <v>9304</v>
      </c>
      <c r="N389" s="1" t="s">
        <v>10211</v>
      </c>
      <c r="O389" s="1" t="s">
        <v>387</v>
      </c>
      <c r="P389" s="1" t="s">
        <v>10213</v>
      </c>
      <c r="Q389" s="1" t="s">
        <v>10213</v>
      </c>
      <c r="R389" s="1" t="s">
        <v>10606</v>
      </c>
      <c r="S389" s="1" t="s">
        <v>387</v>
      </c>
      <c r="T389" s="1"/>
      <c r="U389" s="1"/>
      <c r="V389" s="1" t="s">
        <v>10614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1725</v>
      </c>
      <c r="E390" s="1" t="s">
        <v>3019</v>
      </c>
      <c r="F390" s="1" t="s">
        <v>4295</v>
      </c>
      <c r="G390" s="1" t="s">
        <v>5546</v>
      </c>
      <c r="H390" s="1" t="s">
        <v>6779</v>
      </c>
      <c r="I390" s="1" t="s">
        <v>8022</v>
      </c>
      <c r="J390" s="1"/>
      <c r="K390" s="1" t="s">
        <v>8917</v>
      </c>
      <c r="L390" s="1" t="s">
        <v>388</v>
      </c>
      <c r="M390" s="1" t="s">
        <v>9305</v>
      </c>
      <c r="N390" s="1" t="s">
        <v>10211</v>
      </c>
      <c r="O390" s="1" t="s">
        <v>388</v>
      </c>
      <c r="P390" s="1" t="s">
        <v>10213</v>
      </c>
      <c r="Q390" s="1" t="s">
        <v>10213</v>
      </c>
      <c r="R390" s="1" t="s">
        <v>10606</v>
      </c>
      <c r="S390" s="1" t="s">
        <v>388</v>
      </c>
      <c r="T390" s="1"/>
      <c r="U390" s="1"/>
      <c r="V390" s="1" t="s">
        <v>10614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1726</v>
      </c>
      <c r="E391" s="1" t="s">
        <v>3020</v>
      </c>
      <c r="F391" s="1" t="s">
        <v>4296</v>
      </c>
      <c r="G391" s="1" t="s">
        <v>5547</v>
      </c>
      <c r="H391" s="1" t="s">
        <v>6780</v>
      </c>
      <c r="I391" s="1" t="s">
        <v>8023</v>
      </c>
      <c r="J391" s="1"/>
      <c r="K391" s="1" t="s">
        <v>8917</v>
      </c>
      <c r="L391" s="1" t="s">
        <v>389</v>
      </c>
      <c r="M391" s="1" t="s">
        <v>9306</v>
      </c>
      <c r="N391" s="1" t="s">
        <v>10211</v>
      </c>
      <c r="O391" s="1" t="s">
        <v>389</v>
      </c>
      <c r="P391" s="1" t="s">
        <v>10213</v>
      </c>
      <c r="Q391" s="1" t="s">
        <v>10213</v>
      </c>
      <c r="R391" s="1" t="s">
        <v>10606</v>
      </c>
      <c r="S391" s="1" t="s">
        <v>389</v>
      </c>
      <c r="T391" s="1"/>
      <c r="U391" s="1"/>
      <c r="V391" s="1" t="s">
        <v>10614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1727</v>
      </c>
      <c r="E392" s="1" t="s">
        <v>3021</v>
      </c>
      <c r="F392" s="1" t="s">
        <v>4297</v>
      </c>
      <c r="G392" s="1" t="s">
        <v>5548</v>
      </c>
      <c r="H392" s="1" t="s">
        <v>6781</v>
      </c>
      <c r="I392" s="1" t="s">
        <v>8024</v>
      </c>
      <c r="J392" s="1"/>
      <c r="K392" s="1" t="s">
        <v>8917</v>
      </c>
      <c r="L392" s="1" t="s">
        <v>390</v>
      </c>
      <c r="M392" s="1" t="s">
        <v>9307</v>
      </c>
      <c r="N392" s="1" t="s">
        <v>10211</v>
      </c>
      <c r="O392" s="1" t="s">
        <v>390</v>
      </c>
      <c r="P392" s="1" t="s">
        <v>10213</v>
      </c>
      <c r="Q392" s="1" t="s">
        <v>10213</v>
      </c>
      <c r="R392" s="1" t="s">
        <v>10606</v>
      </c>
      <c r="S392" s="1" t="s">
        <v>390</v>
      </c>
      <c r="T392" s="1"/>
      <c r="U392" s="1"/>
      <c r="V392" s="1" t="s">
        <v>10614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1728</v>
      </c>
      <c r="E393" s="1" t="s">
        <v>3022</v>
      </c>
      <c r="F393" s="1" t="s">
        <v>4298</v>
      </c>
      <c r="G393" s="1" t="s">
        <v>5549</v>
      </c>
      <c r="H393" s="1" t="s">
        <v>6782</v>
      </c>
      <c r="I393" s="1" t="s">
        <v>8025</v>
      </c>
      <c r="J393" s="1"/>
      <c r="K393" s="1" t="s">
        <v>8917</v>
      </c>
      <c r="L393" s="1" t="s">
        <v>391</v>
      </c>
      <c r="M393" s="1" t="s">
        <v>9308</v>
      </c>
      <c r="N393" s="1" t="s">
        <v>10211</v>
      </c>
      <c r="O393" s="1" t="s">
        <v>391</v>
      </c>
      <c r="P393" s="1" t="s">
        <v>10213</v>
      </c>
      <c r="Q393" s="1" t="s">
        <v>10213</v>
      </c>
      <c r="R393" s="1" t="s">
        <v>10606</v>
      </c>
      <c r="S393" s="1" t="s">
        <v>391</v>
      </c>
      <c r="T393" s="1"/>
      <c r="U393" s="1"/>
      <c r="V393" s="1" t="s">
        <v>10614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1729</v>
      </c>
      <c r="E394" s="1" t="s">
        <v>3023</v>
      </c>
      <c r="F394" s="1" t="s">
        <v>4299</v>
      </c>
      <c r="G394" s="1" t="s">
        <v>5550</v>
      </c>
      <c r="H394" s="1" t="s">
        <v>6783</v>
      </c>
      <c r="I394" s="1" t="s">
        <v>8026</v>
      </c>
      <c r="J394" s="1"/>
      <c r="K394" s="1" t="s">
        <v>8917</v>
      </c>
      <c r="L394" s="1" t="s">
        <v>392</v>
      </c>
      <c r="M394" s="1" t="s">
        <v>9309</v>
      </c>
      <c r="N394" s="1" t="s">
        <v>10211</v>
      </c>
      <c r="O394" s="1" t="s">
        <v>392</v>
      </c>
      <c r="P394" s="1" t="s">
        <v>10213</v>
      </c>
      <c r="Q394" s="1" t="s">
        <v>10213</v>
      </c>
      <c r="R394" s="1" t="s">
        <v>10606</v>
      </c>
      <c r="S394" s="1" t="s">
        <v>392</v>
      </c>
      <c r="T394" s="1"/>
      <c r="U394" s="1"/>
      <c r="V394" s="1" t="s">
        <v>10614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1730</v>
      </c>
      <c r="E395" s="1" t="s">
        <v>3024</v>
      </c>
      <c r="F395" s="1" t="s">
        <v>4300</v>
      </c>
      <c r="G395" s="1" t="s">
        <v>5551</v>
      </c>
      <c r="H395" s="1" t="s">
        <v>6784</v>
      </c>
      <c r="I395" s="1" t="s">
        <v>8027</v>
      </c>
      <c r="J395" s="1"/>
      <c r="K395" s="1" t="s">
        <v>8917</v>
      </c>
      <c r="L395" s="1" t="s">
        <v>393</v>
      </c>
      <c r="M395" s="1" t="s">
        <v>9310</v>
      </c>
      <c r="N395" s="1" t="s">
        <v>10211</v>
      </c>
      <c r="O395" s="1" t="s">
        <v>393</v>
      </c>
      <c r="P395" s="1" t="s">
        <v>10213</v>
      </c>
      <c r="Q395" s="1" t="s">
        <v>10213</v>
      </c>
      <c r="R395" s="1" t="s">
        <v>10606</v>
      </c>
      <c r="S395" s="1" t="s">
        <v>393</v>
      </c>
      <c r="T395" s="1"/>
      <c r="U395" s="1"/>
      <c r="V395" s="1" t="s">
        <v>10614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1731</v>
      </c>
      <c r="E396" s="1" t="s">
        <v>3025</v>
      </c>
      <c r="F396" s="1" t="s">
        <v>4301</v>
      </c>
      <c r="G396" s="1" t="s">
        <v>5552</v>
      </c>
      <c r="H396" s="1" t="s">
        <v>6785</v>
      </c>
      <c r="I396" s="1" t="s">
        <v>8028</v>
      </c>
      <c r="J396" s="1"/>
      <c r="K396" s="1" t="s">
        <v>8917</v>
      </c>
      <c r="L396" s="1" t="s">
        <v>394</v>
      </c>
      <c r="M396" s="1" t="s">
        <v>9311</v>
      </c>
      <c r="N396" s="1" t="s">
        <v>10211</v>
      </c>
      <c r="O396" s="1" t="s">
        <v>394</v>
      </c>
      <c r="P396" s="1" t="s">
        <v>10213</v>
      </c>
      <c r="Q396" s="1" t="s">
        <v>10213</v>
      </c>
      <c r="R396" s="1" t="s">
        <v>10606</v>
      </c>
      <c r="S396" s="1" t="s">
        <v>394</v>
      </c>
      <c r="T396" s="1"/>
      <c r="U396" s="1"/>
      <c r="V396" s="1" t="s">
        <v>10614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1732</v>
      </c>
      <c r="E397" s="1" t="s">
        <v>3026</v>
      </c>
      <c r="F397" s="1" t="s">
        <v>4302</v>
      </c>
      <c r="G397" s="1" t="s">
        <v>5553</v>
      </c>
      <c r="H397" s="1" t="s">
        <v>6786</v>
      </c>
      <c r="I397" s="1" t="s">
        <v>8029</v>
      </c>
      <c r="J397" s="1"/>
      <c r="K397" s="1" t="s">
        <v>8917</v>
      </c>
      <c r="L397" s="1" t="s">
        <v>395</v>
      </c>
      <c r="M397" s="1" t="s">
        <v>9312</v>
      </c>
      <c r="N397" s="1" t="s">
        <v>10211</v>
      </c>
      <c r="O397" s="1" t="s">
        <v>395</v>
      </c>
      <c r="P397" s="1" t="s">
        <v>10213</v>
      </c>
      <c r="Q397" s="1" t="s">
        <v>10213</v>
      </c>
      <c r="R397" s="1" t="s">
        <v>10606</v>
      </c>
      <c r="S397" s="1" t="s">
        <v>395</v>
      </c>
      <c r="T397" s="1"/>
      <c r="U397" s="1"/>
      <c r="V397" s="1" t="s">
        <v>10614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1733</v>
      </c>
      <c r="E398" s="1" t="s">
        <v>3027</v>
      </c>
      <c r="F398" s="1" t="s">
        <v>4303</v>
      </c>
      <c r="G398" s="1" t="s">
        <v>5554</v>
      </c>
      <c r="H398" s="1" t="s">
        <v>6787</v>
      </c>
      <c r="I398" s="1" t="s">
        <v>8030</v>
      </c>
      <c r="J398" s="1"/>
      <c r="K398" s="1" t="s">
        <v>8917</v>
      </c>
      <c r="L398" s="1" t="s">
        <v>396</v>
      </c>
      <c r="M398" s="1" t="s">
        <v>9313</v>
      </c>
      <c r="N398" s="1" t="s">
        <v>10211</v>
      </c>
      <c r="O398" s="1" t="s">
        <v>396</v>
      </c>
      <c r="P398" s="1" t="s">
        <v>10213</v>
      </c>
      <c r="Q398" s="1" t="s">
        <v>10213</v>
      </c>
      <c r="R398" s="1" t="s">
        <v>10606</v>
      </c>
      <c r="S398" s="1" t="s">
        <v>396</v>
      </c>
      <c r="T398" s="1"/>
      <c r="U398" s="1"/>
      <c r="V398" s="1" t="s">
        <v>10614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1734</v>
      </c>
      <c r="E399" s="1" t="s">
        <v>3028</v>
      </c>
      <c r="F399" s="1" t="s">
        <v>4304</v>
      </c>
      <c r="G399" s="1" t="s">
        <v>5555</v>
      </c>
      <c r="H399" s="1" t="s">
        <v>6788</v>
      </c>
      <c r="I399" s="1" t="s">
        <v>8031</v>
      </c>
      <c r="J399" s="1"/>
      <c r="K399" s="1" t="s">
        <v>8917</v>
      </c>
      <c r="L399" s="1" t="s">
        <v>397</v>
      </c>
      <c r="M399" s="1" t="s">
        <v>9314</v>
      </c>
      <c r="N399" s="1" t="s">
        <v>10211</v>
      </c>
      <c r="O399" s="1" t="s">
        <v>397</v>
      </c>
      <c r="P399" s="1" t="s">
        <v>10213</v>
      </c>
      <c r="Q399" s="1" t="s">
        <v>10213</v>
      </c>
      <c r="R399" s="1" t="s">
        <v>10606</v>
      </c>
      <c r="S399" s="1" t="s">
        <v>397</v>
      </c>
      <c r="T399" s="1"/>
      <c r="U399" s="1"/>
      <c r="V399" s="1" t="s">
        <v>10614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1735</v>
      </c>
      <c r="E400" s="1" t="s">
        <v>3029</v>
      </c>
      <c r="F400" s="1" t="s">
        <v>4305</v>
      </c>
      <c r="G400" s="1" t="s">
        <v>5556</v>
      </c>
      <c r="H400" s="1" t="s">
        <v>6789</v>
      </c>
      <c r="I400" s="1" t="s">
        <v>8032</v>
      </c>
      <c r="J400" s="1"/>
      <c r="K400" s="1" t="s">
        <v>8917</v>
      </c>
      <c r="L400" s="1" t="s">
        <v>398</v>
      </c>
      <c r="M400" s="1" t="s">
        <v>9315</v>
      </c>
      <c r="N400" s="1" t="s">
        <v>10211</v>
      </c>
      <c r="O400" s="1" t="s">
        <v>398</v>
      </c>
      <c r="P400" s="1" t="s">
        <v>10213</v>
      </c>
      <c r="Q400" s="1" t="s">
        <v>10213</v>
      </c>
      <c r="R400" s="1" t="s">
        <v>10606</v>
      </c>
      <c r="S400" s="1" t="s">
        <v>398</v>
      </c>
      <c r="T400" s="1"/>
      <c r="U400" s="1"/>
      <c r="V400" s="1" t="s">
        <v>10614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1736</v>
      </c>
      <c r="E401" s="1" t="s">
        <v>3030</v>
      </c>
      <c r="F401" s="1" t="s">
        <v>4306</v>
      </c>
      <c r="G401" s="1" t="s">
        <v>5557</v>
      </c>
      <c r="H401" s="1" t="s">
        <v>6790</v>
      </c>
      <c r="I401" s="1" t="s">
        <v>8033</v>
      </c>
      <c r="J401" s="1"/>
      <c r="K401" s="1" t="s">
        <v>8917</v>
      </c>
      <c r="L401" s="1" t="s">
        <v>399</v>
      </c>
      <c r="M401" s="1" t="s">
        <v>9316</v>
      </c>
      <c r="N401" s="1" t="s">
        <v>10211</v>
      </c>
      <c r="O401" s="1" t="s">
        <v>399</v>
      </c>
      <c r="P401" s="1" t="s">
        <v>10213</v>
      </c>
      <c r="Q401" s="1" t="s">
        <v>10213</v>
      </c>
      <c r="R401" s="1" t="s">
        <v>10606</v>
      </c>
      <c r="S401" s="1" t="s">
        <v>399</v>
      </c>
      <c r="T401" s="1"/>
      <c r="U401" s="1"/>
      <c r="V401" s="1" t="s">
        <v>10614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1737</v>
      </c>
      <c r="E402" s="1" t="s">
        <v>3031</v>
      </c>
      <c r="F402" s="1" t="s">
        <v>4307</v>
      </c>
      <c r="G402" s="1" t="s">
        <v>5558</v>
      </c>
      <c r="H402" s="1" t="s">
        <v>6791</v>
      </c>
      <c r="I402" s="1" t="s">
        <v>8034</v>
      </c>
      <c r="J402" s="1"/>
      <c r="K402" s="1" t="s">
        <v>8917</v>
      </c>
      <c r="L402" s="1" t="s">
        <v>400</v>
      </c>
      <c r="M402" s="1" t="s">
        <v>9317</v>
      </c>
      <c r="N402" s="1" t="s">
        <v>10211</v>
      </c>
      <c r="O402" s="1" t="s">
        <v>400</v>
      </c>
      <c r="P402" s="1" t="s">
        <v>10213</v>
      </c>
      <c r="Q402" s="1" t="s">
        <v>10213</v>
      </c>
      <c r="R402" s="1" t="s">
        <v>10606</v>
      </c>
      <c r="S402" s="1" t="s">
        <v>400</v>
      </c>
      <c r="T402" s="1"/>
      <c r="U402" s="1"/>
      <c r="V402" s="1" t="s">
        <v>10614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1738</v>
      </c>
      <c r="E403" s="1" t="s">
        <v>3032</v>
      </c>
      <c r="F403" s="1" t="s">
        <v>4308</v>
      </c>
      <c r="G403" s="1" t="s">
        <v>5559</v>
      </c>
      <c r="H403" s="1" t="s">
        <v>6792</v>
      </c>
      <c r="I403" s="1" t="s">
        <v>8035</v>
      </c>
      <c r="J403" s="1"/>
      <c r="K403" s="1" t="s">
        <v>8917</v>
      </c>
      <c r="L403" s="1" t="s">
        <v>401</v>
      </c>
      <c r="M403" s="1" t="s">
        <v>9318</v>
      </c>
      <c r="N403" s="1" t="s">
        <v>10211</v>
      </c>
      <c r="O403" s="1" t="s">
        <v>401</v>
      </c>
      <c r="P403" s="1" t="s">
        <v>10213</v>
      </c>
      <c r="Q403" s="1" t="s">
        <v>10213</v>
      </c>
      <c r="R403" s="1" t="s">
        <v>10606</v>
      </c>
      <c r="S403" s="1" t="s">
        <v>401</v>
      </c>
      <c r="T403" s="1"/>
      <c r="U403" s="1"/>
      <c r="V403" s="1" t="s">
        <v>10614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1739</v>
      </c>
      <c r="E404" s="1" t="s">
        <v>3033</v>
      </c>
      <c r="F404" s="1" t="s">
        <v>4309</v>
      </c>
      <c r="G404" s="1" t="s">
        <v>5560</v>
      </c>
      <c r="H404" s="1" t="s">
        <v>6793</v>
      </c>
      <c r="I404" s="1" t="s">
        <v>8036</v>
      </c>
      <c r="J404" s="1"/>
      <c r="K404" s="1" t="s">
        <v>8917</v>
      </c>
      <c r="L404" s="1" t="s">
        <v>402</v>
      </c>
      <c r="M404" s="1" t="s">
        <v>9319</v>
      </c>
      <c r="N404" s="1" t="s">
        <v>10211</v>
      </c>
      <c r="O404" s="1" t="s">
        <v>402</v>
      </c>
      <c r="P404" s="1" t="s">
        <v>10213</v>
      </c>
      <c r="Q404" s="1" t="s">
        <v>10213</v>
      </c>
      <c r="R404" s="1" t="s">
        <v>10606</v>
      </c>
      <c r="S404" s="1" t="s">
        <v>402</v>
      </c>
      <c r="T404" s="1"/>
      <c r="U404" s="1"/>
      <c r="V404" s="1" t="s">
        <v>10614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1740</v>
      </c>
      <c r="E405" s="1" t="s">
        <v>3034</v>
      </c>
      <c r="F405" s="1" t="s">
        <v>4310</v>
      </c>
      <c r="G405" s="1" t="s">
        <v>5561</v>
      </c>
      <c r="H405" s="1" t="s">
        <v>6794</v>
      </c>
      <c r="I405" s="1" t="s">
        <v>8037</v>
      </c>
      <c r="J405" s="1"/>
      <c r="K405" s="1" t="s">
        <v>8917</v>
      </c>
      <c r="L405" s="1" t="s">
        <v>403</v>
      </c>
      <c r="M405" s="1" t="s">
        <v>9320</v>
      </c>
      <c r="N405" s="1" t="s">
        <v>10211</v>
      </c>
      <c r="O405" s="1" t="s">
        <v>403</v>
      </c>
      <c r="P405" s="1" t="s">
        <v>10213</v>
      </c>
      <c r="Q405" s="1" t="s">
        <v>10213</v>
      </c>
      <c r="R405" s="1" t="s">
        <v>10606</v>
      </c>
      <c r="S405" s="1" t="s">
        <v>403</v>
      </c>
      <c r="T405" s="1"/>
      <c r="U405" s="1"/>
      <c r="V405" s="1" t="s">
        <v>10614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1741</v>
      </c>
      <c r="E406" s="1" t="s">
        <v>3035</v>
      </c>
      <c r="F406" s="1" t="s">
        <v>4311</v>
      </c>
      <c r="G406" s="1" t="s">
        <v>5562</v>
      </c>
      <c r="H406" s="1" t="s">
        <v>6795</v>
      </c>
      <c r="I406" s="1" t="s">
        <v>8038</v>
      </c>
      <c r="J406" s="1"/>
      <c r="K406" s="1" t="s">
        <v>8917</v>
      </c>
      <c r="L406" s="1" t="s">
        <v>404</v>
      </c>
      <c r="M406" s="1" t="s">
        <v>9321</v>
      </c>
      <c r="N406" s="1" t="s">
        <v>10211</v>
      </c>
      <c r="O406" s="1" t="s">
        <v>404</v>
      </c>
      <c r="P406" s="1" t="s">
        <v>10213</v>
      </c>
      <c r="Q406" s="1" t="s">
        <v>10213</v>
      </c>
      <c r="R406" s="1" t="s">
        <v>10606</v>
      </c>
      <c r="S406" s="1" t="s">
        <v>404</v>
      </c>
      <c r="T406" s="1"/>
      <c r="U406" s="1"/>
      <c r="V406" s="1" t="s">
        <v>10614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1742</v>
      </c>
      <c r="E407" s="1" t="s">
        <v>3036</v>
      </c>
      <c r="F407" s="1" t="s">
        <v>3036</v>
      </c>
      <c r="G407" s="1" t="s">
        <v>5563</v>
      </c>
      <c r="H407" s="1" t="s">
        <v>6796</v>
      </c>
      <c r="I407" s="1" t="s">
        <v>8039</v>
      </c>
      <c r="J407" s="1"/>
      <c r="K407" s="1" t="s">
        <v>8917</v>
      </c>
      <c r="L407" s="1" t="s">
        <v>405</v>
      </c>
      <c r="M407" s="1" t="s">
        <v>9322</v>
      </c>
      <c r="N407" s="1" t="s">
        <v>10211</v>
      </c>
      <c r="O407" s="1" t="s">
        <v>405</v>
      </c>
      <c r="P407" s="1" t="s">
        <v>10213</v>
      </c>
      <c r="Q407" s="1" t="s">
        <v>10213</v>
      </c>
      <c r="R407" s="1" t="s">
        <v>10606</v>
      </c>
      <c r="S407" s="1" t="s">
        <v>405</v>
      </c>
      <c r="T407" s="1"/>
      <c r="U407" s="1"/>
      <c r="V407" s="1" t="s">
        <v>10614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1743</v>
      </c>
      <c r="E408" s="1" t="s">
        <v>3037</v>
      </c>
      <c r="F408" s="1" t="s">
        <v>4312</v>
      </c>
      <c r="G408" s="1" t="s">
        <v>3037</v>
      </c>
      <c r="H408" s="1" t="s">
        <v>6797</v>
      </c>
      <c r="I408" s="1" t="s">
        <v>8040</v>
      </c>
      <c r="J408" s="1"/>
      <c r="K408" s="1" t="s">
        <v>8917</v>
      </c>
      <c r="L408" s="1" t="s">
        <v>406</v>
      </c>
      <c r="M408" s="1" t="s">
        <v>9323</v>
      </c>
      <c r="N408" s="1" t="s">
        <v>10211</v>
      </c>
      <c r="O408" s="1" t="s">
        <v>406</v>
      </c>
      <c r="P408" s="1" t="s">
        <v>10213</v>
      </c>
      <c r="Q408" s="1" t="s">
        <v>10213</v>
      </c>
      <c r="R408" s="1" t="s">
        <v>10606</v>
      </c>
      <c r="S408" s="1" t="s">
        <v>406</v>
      </c>
      <c r="T408" s="1"/>
      <c r="U408" s="1"/>
      <c r="V408" s="1" t="s">
        <v>10614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1744</v>
      </c>
      <c r="E409" s="1" t="s">
        <v>3038</v>
      </c>
      <c r="F409" s="1" t="s">
        <v>4313</v>
      </c>
      <c r="G409" s="1" t="s">
        <v>5564</v>
      </c>
      <c r="H409" s="1" t="s">
        <v>6798</v>
      </c>
      <c r="I409" s="1" t="s">
        <v>8041</v>
      </c>
      <c r="J409" s="1"/>
      <c r="K409" s="1" t="s">
        <v>8917</v>
      </c>
      <c r="L409" s="1" t="s">
        <v>407</v>
      </c>
      <c r="M409" s="1" t="s">
        <v>9324</v>
      </c>
      <c r="N409" s="1" t="s">
        <v>10211</v>
      </c>
      <c r="O409" s="1" t="s">
        <v>407</v>
      </c>
      <c r="P409" s="1" t="s">
        <v>10213</v>
      </c>
      <c r="Q409" s="1" t="s">
        <v>10213</v>
      </c>
      <c r="R409" s="1" t="s">
        <v>10606</v>
      </c>
      <c r="S409" s="1" t="s">
        <v>407</v>
      </c>
      <c r="T409" s="1"/>
      <c r="U409" s="1"/>
      <c r="V409" s="1" t="s">
        <v>10614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1745</v>
      </c>
      <c r="E410" s="1" t="s">
        <v>3039</v>
      </c>
      <c r="F410" s="1" t="s">
        <v>4314</v>
      </c>
      <c r="G410" s="1" t="s">
        <v>5565</v>
      </c>
      <c r="H410" s="1" t="s">
        <v>6799</v>
      </c>
      <c r="I410" s="1" t="s">
        <v>8042</v>
      </c>
      <c r="J410" s="1"/>
      <c r="K410" s="1" t="s">
        <v>8917</v>
      </c>
      <c r="L410" s="1" t="s">
        <v>408</v>
      </c>
      <c r="M410" s="1" t="s">
        <v>9325</v>
      </c>
      <c r="N410" s="1" t="s">
        <v>10211</v>
      </c>
      <c r="O410" s="1" t="s">
        <v>408</v>
      </c>
      <c r="P410" s="1" t="s">
        <v>10213</v>
      </c>
      <c r="Q410" s="1" t="s">
        <v>10213</v>
      </c>
      <c r="R410" s="1" t="s">
        <v>10606</v>
      </c>
      <c r="S410" s="1" t="s">
        <v>408</v>
      </c>
      <c r="T410" s="1"/>
      <c r="U410" s="1"/>
      <c r="V410" s="1" t="s">
        <v>10614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1746</v>
      </c>
      <c r="E411" s="1" t="s">
        <v>3040</v>
      </c>
      <c r="F411" s="1" t="s">
        <v>4315</v>
      </c>
      <c r="G411" s="1" t="s">
        <v>5566</v>
      </c>
      <c r="H411" s="1" t="s">
        <v>6800</v>
      </c>
      <c r="I411" s="1" t="s">
        <v>8043</v>
      </c>
      <c r="J411" s="1"/>
      <c r="K411" s="1" t="s">
        <v>8917</v>
      </c>
      <c r="L411" s="1" t="s">
        <v>409</v>
      </c>
      <c r="M411" s="1" t="s">
        <v>9326</v>
      </c>
      <c r="N411" s="1" t="s">
        <v>10211</v>
      </c>
      <c r="O411" s="1" t="s">
        <v>409</v>
      </c>
      <c r="P411" s="1" t="s">
        <v>10213</v>
      </c>
      <c r="Q411" s="1" t="s">
        <v>10213</v>
      </c>
      <c r="R411" s="1" t="s">
        <v>10606</v>
      </c>
      <c r="S411" s="1" t="s">
        <v>409</v>
      </c>
      <c r="T411" s="1"/>
      <c r="U411" s="1"/>
      <c r="V411" s="1" t="s">
        <v>10614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1747</v>
      </c>
      <c r="E412" s="1" t="s">
        <v>3041</v>
      </c>
      <c r="F412" s="1" t="s">
        <v>4316</v>
      </c>
      <c r="G412" s="1" t="s">
        <v>5567</v>
      </c>
      <c r="H412" s="1" t="s">
        <v>6801</v>
      </c>
      <c r="I412" s="1" t="s">
        <v>8044</v>
      </c>
      <c r="J412" s="1"/>
      <c r="K412" s="1" t="s">
        <v>8917</v>
      </c>
      <c r="L412" s="1" t="s">
        <v>410</v>
      </c>
      <c r="M412" s="1" t="s">
        <v>9327</v>
      </c>
      <c r="N412" s="1" t="s">
        <v>10211</v>
      </c>
      <c r="O412" s="1" t="s">
        <v>410</v>
      </c>
      <c r="P412" s="1" t="s">
        <v>10213</v>
      </c>
      <c r="Q412" s="1" t="s">
        <v>10213</v>
      </c>
      <c r="R412" s="1" t="s">
        <v>10606</v>
      </c>
      <c r="S412" s="1" t="s">
        <v>410</v>
      </c>
      <c r="T412" s="1"/>
      <c r="U412" s="1"/>
      <c r="V412" s="1" t="s">
        <v>10614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1748</v>
      </c>
      <c r="E413" s="1" t="s">
        <v>3042</v>
      </c>
      <c r="F413" s="1" t="s">
        <v>4317</v>
      </c>
      <c r="G413" s="1" t="s">
        <v>5568</v>
      </c>
      <c r="H413" s="1" t="s">
        <v>6802</v>
      </c>
      <c r="I413" s="1" t="s">
        <v>8045</v>
      </c>
      <c r="J413" s="1"/>
      <c r="K413" s="1" t="s">
        <v>8917</v>
      </c>
      <c r="L413" s="1" t="s">
        <v>411</v>
      </c>
      <c r="M413" s="1" t="s">
        <v>9328</v>
      </c>
      <c r="N413" s="1" t="s">
        <v>10211</v>
      </c>
      <c r="O413" s="1" t="s">
        <v>411</v>
      </c>
      <c r="P413" s="1" t="s">
        <v>10213</v>
      </c>
      <c r="Q413" s="1" t="s">
        <v>10213</v>
      </c>
      <c r="R413" s="1" t="s">
        <v>10606</v>
      </c>
      <c r="S413" s="1" t="s">
        <v>411</v>
      </c>
      <c r="T413" s="1"/>
      <c r="U413" s="1"/>
      <c r="V413" s="1" t="s">
        <v>10614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1749</v>
      </c>
      <c r="E414" s="1" t="s">
        <v>3043</v>
      </c>
      <c r="F414" s="1" t="s">
        <v>4318</v>
      </c>
      <c r="G414" s="1" t="s">
        <v>5569</v>
      </c>
      <c r="H414" s="1" t="s">
        <v>6803</v>
      </c>
      <c r="I414" s="1" t="s">
        <v>8046</v>
      </c>
      <c r="J414" s="1"/>
      <c r="K414" s="1" t="s">
        <v>8917</v>
      </c>
      <c r="L414" s="1" t="s">
        <v>412</v>
      </c>
      <c r="M414" s="1" t="s">
        <v>9329</v>
      </c>
      <c r="N414" s="1" t="s">
        <v>10211</v>
      </c>
      <c r="O414" s="1" t="s">
        <v>412</v>
      </c>
      <c r="P414" s="1" t="s">
        <v>10213</v>
      </c>
      <c r="Q414" s="1" t="s">
        <v>10213</v>
      </c>
      <c r="R414" s="1" t="s">
        <v>10606</v>
      </c>
      <c r="S414" s="1" t="s">
        <v>412</v>
      </c>
      <c r="T414" s="1"/>
      <c r="U414" s="1"/>
      <c r="V414" s="1" t="s">
        <v>10614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1750</v>
      </c>
      <c r="E415" s="1" t="s">
        <v>3044</v>
      </c>
      <c r="F415" s="1" t="s">
        <v>4319</v>
      </c>
      <c r="G415" s="1" t="s">
        <v>5570</v>
      </c>
      <c r="H415" s="1" t="s">
        <v>6804</v>
      </c>
      <c r="I415" s="1" t="s">
        <v>8047</v>
      </c>
      <c r="J415" s="1"/>
      <c r="K415" s="1" t="s">
        <v>8917</v>
      </c>
      <c r="L415" s="1" t="s">
        <v>413</v>
      </c>
      <c r="M415" s="1" t="s">
        <v>9330</v>
      </c>
      <c r="N415" s="1" t="s">
        <v>10211</v>
      </c>
      <c r="O415" s="1" t="s">
        <v>413</v>
      </c>
      <c r="P415" s="1" t="s">
        <v>10213</v>
      </c>
      <c r="Q415" s="1" t="s">
        <v>10213</v>
      </c>
      <c r="R415" s="1" t="s">
        <v>10606</v>
      </c>
      <c r="S415" s="1" t="s">
        <v>413</v>
      </c>
      <c r="T415" s="1"/>
      <c r="U415" s="1"/>
      <c r="V415" s="1" t="s">
        <v>10614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1751</v>
      </c>
      <c r="E416" s="1" t="s">
        <v>3045</v>
      </c>
      <c r="F416" s="1" t="s">
        <v>3082</v>
      </c>
      <c r="G416" s="1" t="s">
        <v>5571</v>
      </c>
      <c r="H416" s="1" t="s">
        <v>6805</v>
      </c>
      <c r="I416" s="1" t="s">
        <v>8048</v>
      </c>
      <c r="J416" s="1"/>
      <c r="K416" s="1" t="s">
        <v>8917</v>
      </c>
      <c r="L416" s="1" t="s">
        <v>414</v>
      </c>
      <c r="M416" s="1" t="s">
        <v>9331</v>
      </c>
      <c r="N416" s="1" t="s">
        <v>10211</v>
      </c>
      <c r="O416" s="1" t="s">
        <v>414</v>
      </c>
      <c r="P416" s="1" t="s">
        <v>10213</v>
      </c>
      <c r="Q416" s="1" t="s">
        <v>10213</v>
      </c>
      <c r="R416" s="1" t="s">
        <v>10606</v>
      </c>
      <c r="S416" s="1" t="s">
        <v>414</v>
      </c>
      <c r="T416" s="1"/>
      <c r="U416" s="1"/>
      <c r="V416" s="1" t="s">
        <v>10614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1752</v>
      </c>
      <c r="E417" s="1" t="s">
        <v>3046</v>
      </c>
      <c r="F417" s="1" t="s">
        <v>4320</v>
      </c>
      <c r="G417" s="1" t="s">
        <v>5572</v>
      </c>
      <c r="H417" s="1" t="s">
        <v>6806</v>
      </c>
      <c r="I417" s="1" t="s">
        <v>8049</v>
      </c>
      <c r="J417" s="1"/>
      <c r="K417" s="1" t="s">
        <v>8917</v>
      </c>
      <c r="L417" s="1" t="s">
        <v>415</v>
      </c>
      <c r="M417" s="1" t="s">
        <v>9332</v>
      </c>
      <c r="N417" s="1" t="s">
        <v>10211</v>
      </c>
      <c r="O417" s="1" t="s">
        <v>415</v>
      </c>
      <c r="P417" s="1" t="s">
        <v>10213</v>
      </c>
      <c r="Q417" s="1" t="s">
        <v>10213</v>
      </c>
      <c r="R417" s="1" t="s">
        <v>10606</v>
      </c>
      <c r="S417" s="1" t="s">
        <v>415</v>
      </c>
      <c r="T417" s="1"/>
      <c r="U417" s="1"/>
      <c r="V417" s="1" t="s">
        <v>10614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1753</v>
      </c>
      <c r="E418" s="1" t="s">
        <v>3047</v>
      </c>
      <c r="F418" s="1" t="s">
        <v>4321</v>
      </c>
      <c r="G418" s="1" t="s">
        <v>5573</v>
      </c>
      <c r="H418" s="1" t="s">
        <v>6807</v>
      </c>
      <c r="I418" s="1" t="s">
        <v>8050</v>
      </c>
      <c r="J418" s="1"/>
      <c r="K418" s="1" t="s">
        <v>8917</v>
      </c>
      <c r="L418" s="1" t="s">
        <v>416</v>
      </c>
      <c r="M418" s="1" t="s">
        <v>9333</v>
      </c>
      <c r="N418" s="1" t="s">
        <v>10211</v>
      </c>
      <c r="O418" s="1" t="s">
        <v>416</v>
      </c>
      <c r="P418" s="1" t="s">
        <v>10213</v>
      </c>
      <c r="Q418" s="1" t="s">
        <v>10213</v>
      </c>
      <c r="R418" s="1" t="s">
        <v>10606</v>
      </c>
      <c r="S418" s="1" t="s">
        <v>416</v>
      </c>
      <c r="T418" s="1"/>
      <c r="U418" s="1"/>
      <c r="V418" s="1" t="s">
        <v>10614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1754</v>
      </c>
      <c r="E419" s="1" t="s">
        <v>3048</v>
      </c>
      <c r="F419" s="1" t="s">
        <v>4322</v>
      </c>
      <c r="G419" s="1" t="s">
        <v>5574</v>
      </c>
      <c r="H419" s="1" t="s">
        <v>6808</v>
      </c>
      <c r="I419" s="1" t="s">
        <v>8051</v>
      </c>
      <c r="J419" s="1"/>
      <c r="K419" s="1" t="s">
        <v>8917</v>
      </c>
      <c r="L419" s="1" t="s">
        <v>417</v>
      </c>
      <c r="M419" s="1" t="s">
        <v>9334</v>
      </c>
      <c r="N419" s="1" t="s">
        <v>10211</v>
      </c>
      <c r="O419" s="1" t="s">
        <v>417</v>
      </c>
      <c r="P419" s="1" t="s">
        <v>10213</v>
      </c>
      <c r="Q419" s="1" t="s">
        <v>10213</v>
      </c>
      <c r="R419" s="1" t="s">
        <v>10606</v>
      </c>
      <c r="S419" s="1" t="s">
        <v>417</v>
      </c>
      <c r="T419" s="1"/>
      <c r="U419" s="1"/>
      <c r="V419" s="1" t="s">
        <v>10614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1755</v>
      </c>
      <c r="E420" s="1" t="s">
        <v>3049</v>
      </c>
      <c r="F420" s="1" t="s">
        <v>4323</v>
      </c>
      <c r="G420" s="1" t="s">
        <v>5575</v>
      </c>
      <c r="H420" s="1" t="s">
        <v>6809</v>
      </c>
      <c r="I420" s="1" t="s">
        <v>8052</v>
      </c>
      <c r="J420" s="1"/>
      <c r="K420" s="1" t="s">
        <v>8917</v>
      </c>
      <c r="L420" s="1" t="s">
        <v>418</v>
      </c>
      <c r="M420" s="1" t="s">
        <v>9335</v>
      </c>
      <c r="N420" s="1" t="s">
        <v>10211</v>
      </c>
      <c r="O420" s="1" t="s">
        <v>418</v>
      </c>
      <c r="P420" s="1" t="s">
        <v>10213</v>
      </c>
      <c r="Q420" s="1" t="s">
        <v>10213</v>
      </c>
      <c r="R420" s="1" t="s">
        <v>10606</v>
      </c>
      <c r="S420" s="1" t="s">
        <v>418</v>
      </c>
      <c r="T420" s="1"/>
      <c r="U420" s="1"/>
      <c r="V420" s="1" t="s">
        <v>10614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1756</v>
      </c>
      <c r="E421" s="1" t="s">
        <v>3050</v>
      </c>
      <c r="F421" s="1" t="s">
        <v>4324</v>
      </c>
      <c r="G421" s="1" t="s">
        <v>5576</v>
      </c>
      <c r="H421" s="1" t="s">
        <v>6810</v>
      </c>
      <c r="I421" s="1" t="s">
        <v>8053</v>
      </c>
      <c r="J421" s="1"/>
      <c r="K421" s="1" t="s">
        <v>8917</v>
      </c>
      <c r="L421" s="1" t="s">
        <v>419</v>
      </c>
      <c r="M421" s="1" t="s">
        <v>9336</v>
      </c>
      <c r="N421" s="1" t="s">
        <v>10211</v>
      </c>
      <c r="O421" s="1" t="s">
        <v>419</v>
      </c>
      <c r="P421" s="1" t="s">
        <v>10213</v>
      </c>
      <c r="Q421" s="1" t="s">
        <v>10213</v>
      </c>
      <c r="R421" s="1" t="s">
        <v>10606</v>
      </c>
      <c r="S421" s="1" t="s">
        <v>419</v>
      </c>
      <c r="T421" s="1"/>
      <c r="U421" s="1"/>
      <c r="V421" s="1" t="s">
        <v>10614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1757</v>
      </c>
      <c r="E422" s="1" t="s">
        <v>3051</v>
      </c>
      <c r="F422" s="1" t="s">
        <v>4325</v>
      </c>
      <c r="G422" s="1" t="s">
        <v>5577</v>
      </c>
      <c r="H422" s="1" t="s">
        <v>6811</v>
      </c>
      <c r="I422" s="1" t="s">
        <v>8054</v>
      </c>
      <c r="J422" s="1"/>
      <c r="K422" s="1" t="s">
        <v>8917</v>
      </c>
      <c r="L422" s="1" t="s">
        <v>420</v>
      </c>
      <c r="M422" s="1" t="s">
        <v>9337</v>
      </c>
      <c r="N422" s="1" t="s">
        <v>10211</v>
      </c>
      <c r="O422" s="1" t="s">
        <v>420</v>
      </c>
      <c r="P422" s="1" t="s">
        <v>10213</v>
      </c>
      <c r="Q422" s="1" t="s">
        <v>10213</v>
      </c>
      <c r="R422" s="1" t="s">
        <v>10606</v>
      </c>
      <c r="S422" s="1" t="s">
        <v>420</v>
      </c>
      <c r="T422" s="1"/>
      <c r="U422" s="1"/>
      <c r="V422" s="1" t="s">
        <v>10614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1758</v>
      </c>
      <c r="E423" s="1" t="s">
        <v>3052</v>
      </c>
      <c r="F423" s="1" t="s">
        <v>4326</v>
      </c>
      <c r="G423" s="1" t="s">
        <v>5578</v>
      </c>
      <c r="H423" s="1" t="s">
        <v>6812</v>
      </c>
      <c r="I423" s="1" t="s">
        <v>8055</v>
      </c>
      <c r="J423" s="1"/>
      <c r="K423" s="1" t="s">
        <v>8917</v>
      </c>
      <c r="L423" s="1" t="s">
        <v>421</v>
      </c>
      <c r="M423" s="1" t="s">
        <v>9338</v>
      </c>
      <c r="N423" s="1" t="s">
        <v>10211</v>
      </c>
      <c r="O423" s="1" t="s">
        <v>421</v>
      </c>
      <c r="P423" s="1" t="s">
        <v>10213</v>
      </c>
      <c r="Q423" s="1" t="s">
        <v>10213</v>
      </c>
      <c r="R423" s="1" t="s">
        <v>10606</v>
      </c>
      <c r="S423" s="1" t="s">
        <v>421</v>
      </c>
      <c r="T423" s="1"/>
      <c r="U423" s="1"/>
      <c r="V423" s="1" t="s">
        <v>10614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1759</v>
      </c>
      <c r="E424" s="1" t="s">
        <v>3053</v>
      </c>
      <c r="F424" s="1" t="s">
        <v>4327</v>
      </c>
      <c r="G424" s="1" t="s">
        <v>5579</v>
      </c>
      <c r="H424" s="1" t="s">
        <v>6806</v>
      </c>
      <c r="I424" s="1" t="s">
        <v>8056</v>
      </c>
      <c r="J424" s="1"/>
      <c r="K424" s="1" t="s">
        <v>8917</v>
      </c>
      <c r="L424" s="1" t="s">
        <v>422</v>
      </c>
      <c r="M424" s="1" t="s">
        <v>9339</v>
      </c>
      <c r="N424" s="1" t="s">
        <v>10211</v>
      </c>
      <c r="O424" s="1" t="s">
        <v>422</v>
      </c>
      <c r="P424" s="1" t="s">
        <v>10213</v>
      </c>
      <c r="Q424" s="1" t="s">
        <v>10213</v>
      </c>
      <c r="R424" s="1" t="s">
        <v>10606</v>
      </c>
      <c r="S424" s="1" t="s">
        <v>422</v>
      </c>
      <c r="T424" s="1"/>
      <c r="U424" s="1"/>
      <c r="V424" s="1" t="s">
        <v>10614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1760</v>
      </c>
      <c r="E425" s="1" t="s">
        <v>3054</v>
      </c>
      <c r="F425" s="1" t="s">
        <v>4328</v>
      </c>
      <c r="G425" s="1" t="s">
        <v>5580</v>
      </c>
      <c r="H425" s="1" t="s">
        <v>6813</v>
      </c>
      <c r="I425" s="1" t="s">
        <v>8057</v>
      </c>
      <c r="J425" s="1"/>
      <c r="K425" s="1" t="s">
        <v>8917</v>
      </c>
      <c r="L425" s="1" t="s">
        <v>423</v>
      </c>
      <c r="M425" s="1" t="s">
        <v>9340</v>
      </c>
      <c r="N425" s="1" t="s">
        <v>10211</v>
      </c>
      <c r="O425" s="1" t="s">
        <v>423</v>
      </c>
      <c r="P425" s="1" t="s">
        <v>10213</v>
      </c>
      <c r="Q425" s="1" t="s">
        <v>10213</v>
      </c>
      <c r="R425" s="1" t="s">
        <v>10606</v>
      </c>
      <c r="S425" s="1" t="s">
        <v>423</v>
      </c>
      <c r="T425" s="1"/>
      <c r="U425" s="1"/>
      <c r="V425" s="1" t="s">
        <v>10614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1761</v>
      </c>
      <c r="E426" s="1" t="s">
        <v>3055</v>
      </c>
      <c r="F426" s="1" t="s">
        <v>4329</v>
      </c>
      <c r="G426" s="1" t="s">
        <v>5581</v>
      </c>
      <c r="H426" s="1" t="s">
        <v>6814</v>
      </c>
      <c r="I426" s="1" t="s">
        <v>8058</v>
      </c>
      <c r="J426" s="1"/>
      <c r="K426" s="1" t="s">
        <v>8917</v>
      </c>
      <c r="L426" s="1" t="s">
        <v>424</v>
      </c>
      <c r="M426" s="1" t="s">
        <v>9341</v>
      </c>
      <c r="N426" s="1" t="s">
        <v>10211</v>
      </c>
      <c r="O426" s="1" t="s">
        <v>424</v>
      </c>
      <c r="P426" s="1" t="s">
        <v>10213</v>
      </c>
      <c r="Q426" s="1" t="s">
        <v>10213</v>
      </c>
      <c r="R426" s="1" t="s">
        <v>10606</v>
      </c>
      <c r="S426" s="1" t="s">
        <v>424</v>
      </c>
      <c r="T426" s="1"/>
      <c r="U426" s="1"/>
      <c r="V426" s="1" t="s">
        <v>10614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1762</v>
      </c>
      <c r="E427" s="1" t="s">
        <v>3056</v>
      </c>
      <c r="F427" s="1" t="s">
        <v>4330</v>
      </c>
      <c r="G427" s="1" t="s">
        <v>5582</v>
      </c>
      <c r="H427" s="1" t="s">
        <v>6815</v>
      </c>
      <c r="I427" s="1" t="s">
        <v>8059</v>
      </c>
      <c r="J427" s="1"/>
      <c r="K427" s="1" t="s">
        <v>8917</v>
      </c>
      <c r="L427" s="1" t="s">
        <v>425</v>
      </c>
      <c r="M427" s="1" t="s">
        <v>9342</v>
      </c>
      <c r="N427" s="1" t="s">
        <v>10211</v>
      </c>
      <c r="O427" s="1" t="s">
        <v>425</v>
      </c>
      <c r="P427" s="1" t="s">
        <v>10213</v>
      </c>
      <c r="Q427" s="1" t="s">
        <v>10213</v>
      </c>
      <c r="R427" s="1" t="s">
        <v>10606</v>
      </c>
      <c r="S427" s="1" t="s">
        <v>425</v>
      </c>
      <c r="T427" s="1"/>
      <c r="U427" s="1"/>
      <c r="V427" s="1" t="s">
        <v>10614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1763</v>
      </c>
      <c r="E428" s="1" t="s">
        <v>3057</v>
      </c>
      <c r="F428" s="1" t="s">
        <v>4331</v>
      </c>
      <c r="G428" s="1" t="s">
        <v>5583</v>
      </c>
      <c r="H428" s="1" t="s">
        <v>6816</v>
      </c>
      <c r="I428" s="1" t="s">
        <v>8060</v>
      </c>
      <c r="J428" s="1"/>
      <c r="K428" s="1" t="s">
        <v>8917</v>
      </c>
      <c r="L428" s="1" t="s">
        <v>426</v>
      </c>
      <c r="M428" s="1" t="s">
        <v>9343</v>
      </c>
      <c r="N428" s="1" t="s">
        <v>10211</v>
      </c>
      <c r="O428" s="1" t="s">
        <v>426</v>
      </c>
      <c r="P428" s="1" t="s">
        <v>10213</v>
      </c>
      <c r="Q428" s="1" t="s">
        <v>10213</v>
      </c>
      <c r="R428" s="1" t="s">
        <v>10606</v>
      </c>
      <c r="S428" s="1" t="s">
        <v>426</v>
      </c>
      <c r="T428" s="1"/>
      <c r="U428" s="1"/>
      <c r="V428" s="1" t="s">
        <v>10614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1764</v>
      </c>
      <c r="E429" s="1" t="s">
        <v>3058</v>
      </c>
      <c r="F429" s="1" t="s">
        <v>4332</v>
      </c>
      <c r="G429" s="1" t="s">
        <v>5584</v>
      </c>
      <c r="H429" s="1" t="s">
        <v>6817</v>
      </c>
      <c r="I429" s="1" t="s">
        <v>8061</v>
      </c>
      <c r="J429" s="1"/>
      <c r="K429" s="1" t="s">
        <v>8917</v>
      </c>
      <c r="L429" s="1" t="s">
        <v>427</v>
      </c>
      <c r="M429" s="1" t="s">
        <v>9344</v>
      </c>
      <c r="N429" s="1" t="s">
        <v>10211</v>
      </c>
      <c r="O429" s="1" t="s">
        <v>427</v>
      </c>
      <c r="P429" s="1" t="s">
        <v>10213</v>
      </c>
      <c r="Q429" s="1" t="s">
        <v>10213</v>
      </c>
      <c r="R429" s="1" t="s">
        <v>10606</v>
      </c>
      <c r="S429" s="1" t="s">
        <v>427</v>
      </c>
      <c r="T429" s="1"/>
      <c r="U429" s="1"/>
      <c r="V429" s="1" t="s">
        <v>10614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1765</v>
      </c>
      <c r="E430" s="1" t="s">
        <v>3059</v>
      </c>
      <c r="F430" s="1" t="s">
        <v>4333</v>
      </c>
      <c r="G430" s="1" t="s">
        <v>5585</v>
      </c>
      <c r="H430" s="1" t="s">
        <v>6818</v>
      </c>
      <c r="I430" s="1" t="s">
        <v>8062</v>
      </c>
      <c r="J430" s="1"/>
      <c r="K430" s="1" t="s">
        <v>8917</v>
      </c>
      <c r="L430" s="1" t="s">
        <v>428</v>
      </c>
      <c r="M430" s="1" t="s">
        <v>9345</v>
      </c>
      <c r="N430" s="1" t="s">
        <v>10211</v>
      </c>
      <c r="O430" s="1" t="s">
        <v>428</v>
      </c>
      <c r="P430" s="1" t="s">
        <v>10213</v>
      </c>
      <c r="Q430" s="1" t="s">
        <v>10213</v>
      </c>
      <c r="R430" s="1" t="s">
        <v>10606</v>
      </c>
      <c r="S430" s="1" t="s">
        <v>428</v>
      </c>
      <c r="T430" s="1"/>
      <c r="U430" s="1"/>
      <c r="V430" s="1" t="s">
        <v>10614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1766</v>
      </c>
      <c r="E431" s="1" t="s">
        <v>3060</v>
      </c>
      <c r="F431" s="1" t="s">
        <v>4334</v>
      </c>
      <c r="G431" s="1" t="s">
        <v>5586</v>
      </c>
      <c r="H431" s="1" t="s">
        <v>6819</v>
      </c>
      <c r="I431" s="1" t="s">
        <v>8063</v>
      </c>
      <c r="J431" s="1"/>
      <c r="K431" s="1" t="s">
        <v>8917</v>
      </c>
      <c r="L431" s="1" t="s">
        <v>429</v>
      </c>
      <c r="M431" s="1" t="s">
        <v>9346</v>
      </c>
      <c r="N431" s="1" t="s">
        <v>10211</v>
      </c>
      <c r="O431" s="1" t="s">
        <v>429</v>
      </c>
      <c r="P431" s="1" t="s">
        <v>10213</v>
      </c>
      <c r="Q431" s="1" t="s">
        <v>10213</v>
      </c>
      <c r="R431" s="1" t="s">
        <v>10606</v>
      </c>
      <c r="S431" s="1" t="s">
        <v>429</v>
      </c>
      <c r="T431" s="1"/>
      <c r="U431" s="1"/>
      <c r="V431" s="1" t="s">
        <v>10614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1767</v>
      </c>
      <c r="E432" s="1" t="s">
        <v>3061</v>
      </c>
      <c r="F432" s="1" t="s">
        <v>3061</v>
      </c>
      <c r="G432" s="1" t="s">
        <v>5587</v>
      </c>
      <c r="H432" s="1" t="s">
        <v>6820</v>
      </c>
      <c r="I432" s="1" t="s">
        <v>8064</v>
      </c>
      <c r="J432" s="1"/>
      <c r="K432" s="1" t="s">
        <v>8917</v>
      </c>
      <c r="L432" s="1" t="s">
        <v>430</v>
      </c>
      <c r="M432" s="1" t="s">
        <v>9347</v>
      </c>
      <c r="N432" s="1" t="s">
        <v>10211</v>
      </c>
      <c r="O432" s="1" t="s">
        <v>430</v>
      </c>
      <c r="P432" s="1" t="s">
        <v>10213</v>
      </c>
      <c r="Q432" s="1" t="s">
        <v>10213</v>
      </c>
      <c r="R432" s="1" t="s">
        <v>10606</v>
      </c>
      <c r="S432" s="1" t="s">
        <v>430</v>
      </c>
      <c r="T432" s="1"/>
      <c r="U432" s="1"/>
      <c r="V432" s="1" t="s">
        <v>10614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1768</v>
      </c>
      <c r="E433" s="1" t="s">
        <v>3062</v>
      </c>
      <c r="F433" s="1" t="s">
        <v>4335</v>
      </c>
      <c r="G433" s="1" t="s">
        <v>5588</v>
      </c>
      <c r="H433" s="1" t="s">
        <v>6821</v>
      </c>
      <c r="I433" s="1" t="s">
        <v>8065</v>
      </c>
      <c r="J433" s="1"/>
      <c r="K433" s="1" t="s">
        <v>8917</v>
      </c>
      <c r="L433" s="1" t="s">
        <v>431</v>
      </c>
      <c r="M433" s="1" t="s">
        <v>9348</v>
      </c>
      <c r="N433" s="1" t="s">
        <v>10211</v>
      </c>
      <c r="O433" s="1" t="s">
        <v>431</v>
      </c>
      <c r="P433" s="1" t="s">
        <v>10213</v>
      </c>
      <c r="Q433" s="1" t="s">
        <v>10213</v>
      </c>
      <c r="R433" s="1" t="s">
        <v>10606</v>
      </c>
      <c r="S433" s="1" t="s">
        <v>431</v>
      </c>
      <c r="T433" s="1"/>
      <c r="U433" s="1"/>
      <c r="V433" s="1" t="s">
        <v>10614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1769</v>
      </c>
      <c r="E434" s="1" t="s">
        <v>3063</v>
      </c>
      <c r="F434" s="1" t="s">
        <v>4336</v>
      </c>
      <c r="G434" s="1" t="s">
        <v>5589</v>
      </c>
      <c r="H434" s="1" t="s">
        <v>6822</v>
      </c>
      <c r="I434" s="1" t="s">
        <v>8066</v>
      </c>
      <c r="J434" s="1"/>
      <c r="K434" s="1" t="s">
        <v>8917</v>
      </c>
      <c r="L434" s="1" t="s">
        <v>432</v>
      </c>
      <c r="M434" s="1" t="s">
        <v>9349</v>
      </c>
      <c r="N434" s="1" t="s">
        <v>10211</v>
      </c>
      <c r="O434" s="1" t="s">
        <v>432</v>
      </c>
      <c r="P434" s="1" t="s">
        <v>10213</v>
      </c>
      <c r="Q434" s="1" t="s">
        <v>10213</v>
      </c>
      <c r="R434" s="1" t="s">
        <v>10606</v>
      </c>
      <c r="S434" s="1" t="s">
        <v>432</v>
      </c>
      <c r="T434" s="1"/>
      <c r="U434" s="1"/>
      <c r="V434" s="1" t="s">
        <v>10614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1770</v>
      </c>
      <c r="E435" s="1" t="s">
        <v>3064</v>
      </c>
      <c r="F435" s="1" t="s">
        <v>4337</v>
      </c>
      <c r="G435" s="1" t="s">
        <v>5590</v>
      </c>
      <c r="H435" s="1" t="s">
        <v>6823</v>
      </c>
      <c r="I435" s="1" t="s">
        <v>8067</v>
      </c>
      <c r="J435" s="1"/>
      <c r="K435" s="1" t="s">
        <v>8917</v>
      </c>
      <c r="L435" s="1" t="s">
        <v>433</v>
      </c>
      <c r="M435" s="1" t="s">
        <v>9350</v>
      </c>
      <c r="N435" s="1" t="s">
        <v>10211</v>
      </c>
      <c r="O435" s="1" t="s">
        <v>433</v>
      </c>
      <c r="P435" s="1" t="s">
        <v>10213</v>
      </c>
      <c r="Q435" s="1" t="s">
        <v>10213</v>
      </c>
      <c r="R435" s="1" t="s">
        <v>10606</v>
      </c>
      <c r="S435" s="1" t="s">
        <v>433</v>
      </c>
      <c r="T435" s="1"/>
      <c r="U435" s="1"/>
      <c r="V435" s="1" t="s">
        <v>10614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1771</v>
      </c>
      <c r="E436" s="1" t="s">
        <v>3065</v>
      </c>
      <c r="F436" s="1" t="s">
        <v>4338</v>
      </c>
      <c r="G436" s="1" t="s">
        <v>5591</v>
      </c>
      <c r="H436" s="1" t="s">
        <v>6824</v>
      </c>
      <c r="I436" s="1" t="s">
        <v>8068</v>
      </c>
      <c r="J436" s="1"/>
      <c r="K436" s="1" t="s">
        <v>8917</v>
      </c>
      <c r="L436" s="1" t="s">
        <v>434</v>
      </c>
      <c r="M436" s="1" t="s">
        <v>9351</v>
      </c>
      <c r="N436" s="1" t="s">
        <v>10211</v>
      </c>
      <c r="O436" s="1" t="s">
        <v>434</v>
      </c>
      <c r="P436" s="1" t="s">
        <v>10213</v>
      </c>
      <c r="Q436" s="1" t="s">
        <v>10213</v>
      </c>
      <c r="R436" s="1" t="s">
        <v>10606</v>
      </c>
      <c r="S436" s="1" t="s">
        <v>434</v>
      </c>
      <c r="T436" s="1"/>
      <c r="U436" s="1"/>
      <c r="V436" s="1" t="s">
        <v>10614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1772</v>
      </c>
      <c r="E437" s="1" t="s">
        <v>3066</v>
      </c>
      <c r="F437" s="1" t="s">
        <v>4339</v>
      </c>
      <c r="G437" s="1" t="s">
        <v>5592</v>
      </c>
      <c r="H437" s="1" t="s">
        <v>6825</v>
      </c>
      <c r="I437" s="1" t="s">
        <v>8069</v>
      </c>
      <c r="J437" s="1"/>
      <c r="K437" s="1" t="s">
        <v>8917</v>
      </c>
      <c r="L437" s="1" t="s">
        <v>435</v>
      </c>
      <c r="M437" s="1" t="s">
        <v>9352</v>
      </c>
      <c r="N437" s="1" t="s">
        <v>10211</v>
      </c>
      <c r="O437" s="1" t="s">
        <v>435</v>
      </c>
      <c r="P437" s="1" t="s">
        <v>10213</v>
      </c>
      <c r="Q437" s="1" t="s">
        <v>10213</v>
      </c>
      <c r="R437" s="1" t="s">
        <v>10606</v>
      </c>
      <c r="S437" s="1" t="s">
        <v>435</v>
      </c>
      <c r="T437" s="1"/>
      <c r="U437" s="1"/>
      <c r="V437" s="1" t="s">
        <v>10614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1773</v>
      </c>
      <c r="E438" s="1" t="s">
        <v>3067</v>
      </c>
      <c r="F438" s="1" t="s">
        <v>4340</v>
      </c>
      <c r="G438" s="1" t="s">
        <v>5593</v>
      </c>
      <c r="H438" s="1" t="s">
        <v>6808</v>
      </c>
      <c r="I438" s="1" t="s">
        <v>7786</v>
      </c>
      <c r="J438" s="1"/>
      <c r="K438" s="1" t="s">
        <v>8917</v>
      </c>
      <c r="L438" s="1" t="s">
        <v>436</v>
      </c>
      <c r="M438" s="1" t="s">
        <v>9353</v>
      </c>
      <c r="N438" s="1" t="s">
        <v>10211</v>
      </c>
      <c r="O438" s="1" t="s">
        <v>436</v>
      </c>
      <c r="P438" s="1" t="s">
        <v>10213</v>
      </c>
      <c r="Q438" s="1" t="s">
        <v>10213</v>
      </c>
      <c r="R438" s="1" t="s">
        <v>10606</v>
      </c>
      <c r="S438" s="1" t="s">
        <v>436</v>
      </c>
      <c r="T438" s="1"/>
      <c r="U438" s="1"/>
      <c r="V438" s="1" t="s">
        <v>10614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1774</v>
      </c>
      <c r="E439" s="1" t="s">
        <v>3068</v>
      </c>
      <c r="F439" s="1" t="s">
        <v>4341</v>
      </c>
      <c r="G439" s="1" t="s">
        <v>5594</v>
      </c>
      <c r="H439" s="1" t="s">
        <v>6826</v>
      </c>
      <c r="I439" s="1" t="s">
        <v>8070</v>
      </c>
      <c r="J439" s="1"/>
      <c r="K439" s="1" t="s">
        <v>8917</v>
      </c>
      <c r="L439" s="1" t="s">
        <v>437</v>
      </c>
      <c r="M439" s="1" t="s">
        <v>9354</v>
      </c>
      <c r="N439" s="1" t="s">
        <v>10211</v>
      </c>
      <c r="O439" s="1" t="s">
        <v>437</v>
      </c>
      <c r="P439" s="1" t="s">
        <v>10213</v>
      </c>
      <c r="Q439" s="1" t="s">
        <v>10213</v>
      </c>
      <c r="R439" s="1" t="s">
        <v>10606</v>
      </c>
      <c r="S439" s="1" t="s">
        <v>437</v>
      </c>
      <c r="T439" s="1"/>
      <c r="U439" s="1"/>
      <c r="V439" s="1" t="s">
        <v>10614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1775</v>
      </c>
      <c r="E440" s="1" t="s">
        <v>3069</v>
      </c>
      <c r="F440" s="1" t="s">
        <v>4342</v>
      </c>
      <c r="G440" s="1" t="s">
        <v>5595</v>
      </c>
      <c r="H440" s="1" t="s">
        <v>6827</v>
      </c>
      <c r="I440" s="1" t="s">
        <v>8071</v>
      </c>
      <c r="J440" s="1"/>
      <c r="K440" s="1" t="s">
        <v>8917</v>
      </c>
      <c r="L440" s="1" t="s">
        <v>438</v>
      </c>
      <c r="M440" s="1" t="s">
        <v>9355</v>
      </c>
      <c r="N440" s="1" t="s">
        <v>10211</v>
      </c>
      <c r="O440" s="1" t="s">
        <v>438</v>
      </c>
      <c r="P440" s="1" t="s">
        <v>10213</v>
      </c>
      <c r="Q440" s="1" t="s">
        <v>10213</v>
      </c>
      <c r="R440" s="1" t="s">
        <v>10606</v>
      </c>
      <c r="S440" s="1" t="s">
        <v>438</v>
      </c>
      <c r="T440" s="1"/>
      <c r="U440" s="1"/>
      <c r="V440" s="1" t="s">
        <v>10614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1776</v>
      </c>
      <c r="E441" s="1" t="s">
        <v>3070</v>
      </c>
      <c r="F441" s="1" t="s">
        <v>4343</v>
      </c>
      <c r="G441" s="1" t="s">
        <v>5596</v>
      </c>
      <c r="H441" s="1" t="s">
        <v>6828</v>
      </c>
      <c r="I441" s="1" t="s">
        <v>8072</v>
      </c>
      <c r="J441" s="1"/>
      <c r="K441" s="1" t="s">
        <v>8917</v>
      </c>
      <c r="L441" s="1" t="s">
        <v>439</v>
      </c>
      <c r="M441" s="1" t="s">
        <v>9356</v>
      </c>
      <c r="N441" s="1" t="s">
        <v>10211</v>
      </c>
      <c r="O441" s="1" t="s">
        <v>439</v>
      </c>
      <c r="P441" s="1" t="s">
        <v>10213</v>
      </c>
      <c r="Q441" s="1" t="s">
        <v>10213</v>
      </c>
      <c r="R441" s="1" t="s">
        <v>10606</v>
      </c>
      <c r="S441" s="1" t="s">
        <v>439</v>
      </c>
      <c r="T441" s="1"/>
      <c r="U441" s="1"/>
      <c r="V441" s="1" t="s">
        <v>10614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1777</v>
      </c>
      <c r="E442" s="1" t="s">
        <v>3071</v>
      </c>
      <c r="F442" s="1" t="s">
        <v>4344</v>
      </c>
      <c r="G442" s="1" t="s">
        <v>5597</v>
      </c>
      <c r="H442" s="1" t="s">
        <v>6829</v>
      </c>
      <c r="I442" s="1" t="s">
        <v>8073</v>
      </c>
      <c r="J442" s="1"/>
      <c r="K442" s="1" t="s">
        <v>8917</v>
      </c>
      <c r="L442" s="1" t="s">
        <v>440</v>
      </c>
      <c r="M442" s="1" t="s">
        <v>9357</v>
      </c>
      <c r="N442" s="1" t="s">
        <v>10211</v>
      </c>
      <c r="O442" s="1" t="s">
        <v>440</v>
      </c>
      <c r="P442" s="1" t="s">
        <v>10213</v>
      </c>
      <c r="Q442" s="1" t="s">
        <v>10213</v>
      </c>
      <c r="R442" s="1" t="s">
        <v>10606</v>
      </c>
      <c r="S442" s="1" t="s">
        <v>440</v>
      </c>
      <c r="T442" s="1"/>
      <c r="U442" s="1"/>
      <c r="V442" s="1" t="s">
        <v>10614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1778</v>
      </c>
      <c r="E443" s="1" t="s">
        <v>3072</v>
      </c>
      <c r="F443" s="1" t="s">
        <v>4345</v>
      </c>
      <c r="G443" s="1" t="s">
        <v>5598</v>
      </c>
      <c r="H443" s="1" t="s">
        <v>6830</v>
      </c>
      <c r="I443" s="1" t="s">
        <v>8074</v>
      </c>
      <c r="J443" s="1"/>
      <c r="K443" s="1" t="s">
        <v>8917</v>
      </c>
      <c r="L443" s="1" t="s">
        <v>441</v>
      </c>
      <c r="M443" s="1" t="s">
        <v>9358</v>
      </c>
      <c r="N443" s="1" t="s">
        <v>10211</v>
      </c>
      <c r="O443" s="1" t="s">
        <v>441</v>
      </c>
      <c r="P443" s="1" t="s">
        <v>10213</v>
      </c>
      <c r="Q443" s="1" t="s">
        <v>10213</v>
      </c>
      <c r="R443" s="1" t="s">
        <v>10606</v>
      </c>
      <c r="S443" s="1" t="s">
        <v>441</v>
      </c>
      <c r="T443" s="1"/>
      <c r="U443" s="1"/>
      <c r="V443" s="1" t="s">
        <v>10614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1779</v>
      </c>
      <c r="E444" s="1" t="s">
        <v>3073</v>
      </c>
      <c r="F444" s="1" t="s">
        <v>4346</v>
      </c>
      <c r="G444" s="1" t="s">
        <v>5599</v>
      </c>
      <c r="H444" s="1" t="s">
        <v>6831</v>
      </c>
      <c r="I444" s="1" t="s">
        <v>8075</v>
      </c>
      <c r="J444" s="1"/>
      <c r="K444" s="1" t="s">
        <v>8917</v>
      </c>
      <c r="L444" s="1" t="s">
        <v>442</v>
      </c>
      <c r="M444" s="1" t="s">
        <v>9359</v>
      </c>
      <c r="N444" s="1" t="s">
        <v>10211</v>
      </c>
      <c r="O444" s="1" t="s">
        <v>442</v>
      </c>
      <c r="P444" s="1" t="s">
        <v>10213</v>
      </c>
      <c r="Q444" s="1" t="s">
        <v>10213</v>
      </c>
      <c r="R444" s="1" t="s">
        <v>10606</v>
      </c>
      <c r="S444" s="1" t="s">
        <v>442</v>
      </c>
      <c r="T444" s="1"/>
      <c r="U444" s="1"/>
      <c r="V444" s="1" t="s">
        <v>10614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1780</v>
      </c>
      <c r="E445" s="1" t="s">
        <v>3074</v>
      </c>
      <c r="F445" s="1" t="s">
        <v>4347</v>
      </c>
      <c r="G445" s="1" t="s">
        <v>5600</v>
      </c>
      <c r="H445" s="1" t="s">
        <v>6832</v>
      </c>
      <c r="I445" s="1" t="s">
        <v>8076</v>
      </c>
      <c r="J445" s="1"/>
      <c r="K445" s="1" t="s">
        <v>8917</v>
      </c>
      <c r="L445" s="1" t="s">
        <v>443</v>
      </c>
      <c r="M445" s="1" t="s">
        <v>9360</v>
      </c>
      <c r="N445" s="1" t="s">
        <v>10211</v>
      </c>
      <c r="O445" s="1" t="s">
        <v>443</v>
      </c>
      <c r="P445" s="1" t="s">
        <v>10213</v>
      </c>
      <c r="Q445" s="1" t="s">
        <v>10213</v>
      </c>
      <c r="R445" s="1" t="s">
        <v>10606</v>
      </c>
      <c r="S445" s="1" t="s">
        <v>443</v>
      </c>
      <c r="T445" s="1"/>
      <c r="U445" s="1"/>
      <c r="V445" s="1" t="s">
        <v>10614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1781</v>
      </c>
      <c r="E446" s="1" t="s">
        <v>3075</v>
      </c>
      <c r="F446" s="1" t="s">
        <v>4348</v>
      </c>
      <c r="G446" s="1" t="s">
        <v>5601</v>
      </c>
      <c r="H446" s="1" t="s">
        <v>6833</v>
      </c>
      <c r="I446" s="1" t="s">
        <v>8077</v>
      </c>
      <c r="J446" s="1"/>
      <c r="K446" s="1" t="s">
        <v>8917</v>
      </c>
      <c r="L446" s="1" t="s">
        <v>444</v>
      </c>
      <c r="M446" s="1" t="s">
        <v>9361</v>
      </c>
      <c r="N446" s="1" t="s">
        <v>10211</v>
      </c>
      <c r="O446" s="1" t="s">
        <v>444</v>
      </c>
      <c r="P446" s="1" t="s">
        <v>10213</v>
      </c>
      <c r="Q446" s="1" t="s">
        <v>10213</v>
      </c>
      <c r="R446" s="1" t="s">
        <v>10606</v>
      </c>
      <c r="S446" s="1" t="s">
        <v>444</v>
      </c>
      <c r="T446" s="1"/>
      <c r="U446" s="1"/>
      <c r="V446" s="1" t="s">
        <v>10614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1782</v>
      </c>
      <c r="E447" s="1" t="s">
        <v>3076</v>
      </c>
      <c r="F447" s="1" t="s">
        <v>4349</v>
      </c>
      <c r="G447" s="1" t="s">
        <v>5602</v>
      </c>
      <c r="H447" s="1" t="s">
        <v>6834</v>
      </c>
      <c r="I447" s="1" t="s">
        <v>8078</v>
      </c>
      <c r="J447" s="1"/>
      <c r="K447" s="1" t="s">
        <v>8917</v>
      </c>
      <c r="L447" s="1" t="s">
        <v>445</v>
      </c>
      <c r="M447" s="1" t="s">
        <v>9362</v>
      </c>
      <c r="N447" s="1" t="s">
        <v>10211</v>
      </c>
      <c r="O447" s="1" t="s">
        <v>445</v>
      </c>
      <c r="P447" s="1" t="s">
        <v>10213</v>
      </c>
      <c r="Q447" s="1" t="s">
        <v>10213</v>
      </c>
      <c r="R447" s="1" t="s">
        <v>10606</v>
      </c>
      <c r="S447" s="1" t="s">
        <v>445</v>
      </c>
      <c r="T447" s="1"/>
      <c r="U447" s="1"/>
      <c r="V447" s="1" t="s">
        <v>10614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1783</v>
      </c>
      <c r="E448" s="1" t="s">
        <v>3077</v>
      </c>
      <c r="F448" s="1" t="s">
        <v>4350</v>
      </c>
      <c r="G448" s="1" t="s">
        <v>5603</v>
      </c>
      <c r="H448" s="1" t="s">
        <v>6835</v>
      </c>
      <c r="I448" s="1" t="s">
        <v>8079</v>
      </c>
      <c r="J448" s="1"/>
      <c r="K448" s="1" t="s">
        <v>8917</v>
      </c>
      <c r="L448" s="1" t="s">
        <v>446</v>
      </c>
      <c r="M448" s="1" t="s">
        <v>9363</v>
      </c>
      <c r="N448" s="1" t="s">
        <v>10211</v>
      </c>
      <c r="O448" s="1" t="s">
        <v>446</v>
      </c>
      <c r="P448" s="1" t="s">
        <v>10213</v>
      </c>
      <c r="Q448" s="1" t="s">
        <v>10213</v>
      </c>
      <c r="R448" s="1" t="s">
        <v>10606</v>
      </c>
      <c r="S448" s="1" t="s">
        <v>446</v>
      </c>
      <c r="T448" s="1"/>
      <c r="U448" s="1"/>
      <c r="V448" s="1" t="s">
        <v>10614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1784</v>
      </c>
      <c r="E449" s="1" t="s">
        <v>3078</v>
      </c>
      <c r="F449" s="1" t="s">
        <v>4351</v>
      </c>
      <c r="G449" s="1" t="s">
        <v>5604</v>
      </c>
      <c r="H449" s="1" t="s">
        <v>6836</v>
      </c>
      <c r="I449" s="1" t="s">
        <v>8080</v>
      </c>
      <c r="J449" s="1"/>
      <c r="K449" s="1" t="s">
        <v>8917</v>
      </c>
      <c r="L449" s="1" t="s">
        <v>447</v>
      </c>
      <c r="M449" s="1" t="s">
        <v>9364</v>
      </c>
      <c r="N449" s="1" t="s">
        <v>10211</v>
      </c>
      <c r="O449" s="1" t="s">
        <v>447</v>
      </c>
      <c r="P449" s="1" t="s">
        <v>10213</v>
      </c>
      <c r="Q449" s="1" t="s">
        <v>10213</v>
      </c>
      <c r="R449" s="1" t="s">
        <v>10606</v>
      </c>
      <c r="S449" s="1" t="s">
        <v>447</v>
      </c>
      <c r="T449" s="1"/>
      <c r="U449" s="1"/>
      <c r="V449" s="1" t="s">
        <v>10614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1785</v>
      </c>
      <c r="E450" s="1" t="s">
        <v>3079</v>
      </c>
      <c r="F450" s="1" t="s">
        <v>4352</v>
      </c>
      <c r="G450" s="1" t="s">
        <v>5605</v>
      </c>
      <c r="H450" s="1" t="s">
        <v>6809</v>
      </c>
      <c r="I450" s="1" t="s">
        <v>8081</v>
      </c>
      <c r="J450" s="1"/>
      <c r="K450" s="1" t="s">
        <v>8917</v>
      </c>
      <c r="L450" s="1" t="s">
        <v>448</v>
      </c>
      <c r="M450" s="1" t="s">
        <v>9365</v>
      </c>
      <c r="N450" s="1" t="s">
        <v>10211</v>
      </c>
      <c r="O450" s="1" t="s">
        <v>448</v>
      </c>
      <c r="P450" s="1" t="s">
        <v>10213</v>
      </c>
      <c r="Q450" s="1" t="s">
        <v>10213</v>
      </c>
      <c r="R450" s="1" t="s">
        <v>10606</v>
      </c>
      <c r="S450" s="1" t="s">
        <v>448</v>
      </c>
      <c r="T450" s="1"/>
      <c r="U450" s="1"/>
      <c r="V450" s="1" t="s">
        <v>10614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1786</v>
      </c>
      <c r="E451" s="1" t="s">
        <v>3080</v>
      </c>
      <c r="F451" s="1" t="s">
        <v>4353</v>
      </c>
      <c r="G451" s="1" t="s">
        <v>5606</v>
      </c>
      <c r="H451" s="1" t="s">
        <v>6837</v>
      </c>
      <c r="I451" s="1" t="s">
        <v>8082</v>
      </c>
      <c r="J451" s="1"/>
      <c r="K451" s="1" t="s">
        <v>8917</v>
      </c>
      <c r="L451" s="1" t="s">
        <v>449</v>
      </c>
      <c r="M451" s="1" t="s">
        <v>9366</v>
      </c>
      <c r="N451" s="1" t="s">
        <v>10211</v>
      </c>
      <c r="O451" s="1" t="s">
        <v>449</v>
      </c>
      <c r="P451" s="1" t="s">
        <v>10213</v>
      </c>
      <c r="Q451" s="1" t="s">
        <v>10213</v>
      </c>
      <c r="R451" s="1" t="s">
        <v>10606</v>
      </c>
      <c r="S451" s="1" t="s">
        <v>449</v>
      </c>
      <c r="T451" s="1"/>
      <c r="U451" s="1"/>
      <c r="V451" s="1" t="s">
        <v>10614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1787</v>
      </c>
      <c r="E452" s="1" t="s">
        <v>3081</v>
      </c>
      <c r="F452" s="1" t="s">
        <v>4354</v>
      </c>
      <c r="G452" s="1" t="s">
        <v>5607</v>
      </c>
      <c r="H452" s="1" t="s">
        <v>6838</v>
      </c>
      <c r="I452" s="1" t="s">
        <v>8083</v>
      </c>
      <c r="J452" s="1"/>
      <c r="K452" s="1" t="s">
        <v>8917</v>
      </c>
      <c r="L452" s="1" t="s">
        <v>450</v>
      </c>
      <c r="M452" s="1" t="s">
        <v>9367</v>
      </c>
      <c r="N452" s="1" t="s">
        <v>10211</v>
      </c>
      <c r="O452" s="1" t="s">
        <v>450</v>
      </c>
      <c r="P452" s="1" t="s">
        <v>10213</v>
      </c>
      <c r="Q452" s="1" t="s">
        <v>10213</v>
      </c>
      <c r="R452" s="1" t="s">
        <v>10606</v>
      </c>
      <c r="S452" s="1" t="s">
        <v>450</v>
      </c>
      <c r="T452" s="1"/>
      <c r="U452" s="1"/>
      <c r="V452" s="1" t="s">
        <v>10614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1788</v>
      </c>
      <c r="E453" s="1" t="s">
        <v>3082</v>
      </c>
      <c r="F453" s="1" t="s">
        <v>4355</v>
      </c>
      <c r="G453" s="1" t="s">
        <v>5608</v>
      </c>
      <c r="H453" s="1" t="s">
        <v>6805</v>
      </c>
      <c r="I453" s="1" t="s">
        <v>8084</v>
      </c>
      <c r="J453" s="1"/>
      <c r="K453" s="1" t="s">
        <v>8917</v>
      </c>
      <c r="L453" s="1" t="s">
        <v>451</v>
      </c>
      <c r="M453" s="1" t="s">
        <v>9368</v>
      </c>
      <c r="N453" s="1" t="s">
        <v>10211</v>
      </c>
      <c r="O453" s="1" t="s">
        <v>451</v>
      </c>
      <c r="P453" s="1" t="s">
        <v>10213</v>
      </c>
      <c r="Q453" s="1" t="s">
        <v>10213</v>
      </c>
      <c r="R453" s="1" t="s">
        <v>10606</v>
      </c>
      <c r="S453" s="1" t="s">
        <v>451</v>
      </c>
      <c r="T453" s="1"/>
      <c r="U453" s="1"/>
      <c r="V453" s="1" t="s">
        <v>10614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1789</v>
      </c>
      <c r="E454" s="1" t="s">
        <v>3083</v>
      </c>
      <c r="F454" s="1" t="s">
        <v>4356</v>
      </c>
      <c r="G454" s="1" t="s">
        <v>5609</v>
      </c>
      <c r="H454" s="1" t="s">
        <v>6839</v>
      </c>
      <c r="I454" s="1" t="s">
        <v>8085</v>
      </c>
      <c r="J454" s="1"/>
      <c r="K454" s="1" t="s">
        <v>8917</v>
      </c>
      <c r="L454" s="1" t="s">
        <v>452</v>
      </c>
      <c r="M454" s="1" t="s">
        <v>9369</v>
      </c>
      <c r="N454" s="1" t="s">
        <v>10211</v>
      </c>
      <c r="O454" s="1" t="s">
        <v>452</v>
      </c>
      <c r="P454" s="1" t="s">
        <v>10213</v>
      </c>
      <c r="Q454" s="1" t="s">
        <v>10213</v>
      </c>
      <c r="R454" s="1" t="s">
        <v>10606</v>
      </c>
      <c r="S454" s="1" t="s">
        <v>452</v>
      </c>
      <c r="T454" s="1"/>
      <c r="U454" s="1"/>
      <c r="V454" s="1" t="s">
        <v>10614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1790</v>
      </c>
      <c r="E455" s="1" t="s">
        <v>3084</v>
      </c>
      <c r="F455" s="1" t="s">
        <v>4357</v>
      </c>
      <c r="G455" s="1" t="s">
        <v>5610</v>
      </c>
      <c r="H455" s="1" t="s">
        <v>6840</v>
      </c>
      <c r="I455" s="1" t="s">
        <v>8086</v>
      </c>
      <c r="J455" s="1"/>
      <c r="K455" s="1" t="s">
        <v>8917</v>
      </c>
      <c r="L455" s="1" t="s">
        <v>453</v>
      </c>
      <c r="M455" s="1" t="s">
        <v>9370</v>
      </c>
      <c r="N455" s="1" t="s">
        <v>10211</v>
      </c>
      <c r="O455" s="1" t="s">
        <v>453</v>
      </c>
      <c r="P455" s="1" t="s">
        <v>10213</v>
      </c>
      <c r="Q455" s="1" t="s">
        <v>10213</v>
      </c>
      <c r="R455" s="1" t="s">
        <v>10606</v>
      </c>
      <c r="S455" s="1" t="s">
        <v>453</v>
      </c>
      <c r="T455" s="1"/>
      <c r="U455" s="1"/>
      <c r="V455" s="1" t="s">
        <v>10614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1791</v>
      </c>
      <c r="E456" s="1" t="s">
        <v>3085</v>
      </c>
      <c r="F456" s="1" t="s">
        <v>4358</v>
      </c>
      <c r="G456" s="1" t="s">
        <v>5611</v>
      </c>
      <c r="H456" s="1" t="s">
        <v>6829</v>
      </c>
      <c r="I456" s="1" t="s">
        <v>8087</v>
      </c>
      <c r="J456" s="1"/>
      <c r="K456" s="1" t="s">
        <v>8917</v>
      </c>
      <c r="L456" s="1" t="s">
        <v>454</v>
      </c>
      <c r="M456" s="1" t="s">
        <v>9371</v>
      </c>
      <c r="N456" s="1" t="s">
        <v>10211</v>
      </c>
      <c r="O456" s="1" t="s">
        <v>454</v>
      </c>
      <c r="P456" s="1" t="s">
        <v>10213</v>
      </c>
      <c r="Q456" s="1" t="s">
        <v>10213</v>
      </c>
      <c r="R456" s="1" t="s">
        <v>10606</v>
      </c>
      <c r="S456" s="1" t="s">
        <v>454</v>
      </c>
      <c r="T456" s="1"/>
      <c r="U456" s="1"/>
      <c r="V456" s="1" t="s">
        <v>10614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1792</v>
      </c>
      <c r="E457" s="1" t="s">
        <v>3086</v>
      </c>
      <c r="F457" s="1" t="s">
        <v>4359</v>
      </c>
      <c r="G457" s="1" t="s">
        <v>5612</v>
      </c>
      <c r="H457" s="1" t="s">
        <v>6841</v>
      </c>
      <c r="I457" s="1" t="s">
        <v>8088</v>
      </c>
      <c r="J457" s="1"/>
      <c r="K457" s="1" t="s">
        <v>8917</v>
      </c>
      <c r="L457" s="1" t="s">
        <v>455</v>
      </c>
      <c r="M457" s="1" t="s">
        <v>9372</v>
      </c>
      <c r="N457" s="1" t="s">
        <v>10211</v>
      </c>
      <c r="O457" s="1" t="s">
        <v>455</v>
      </c>
      <c r="P457" s="1" t="s">
        <v>10213</v>
      </c>
      <c r="Q457" s="1" t="s">
        <v>10213</v>
      </c>
      <c r="R457" s="1" t="s">
        <v>10606</v>
      </c>
      <c r="S457" s="1" t="s">
        <v>455</v>
      </c>
      <c r="T457" s="1"/>
      <c r="U457" s="1"/>
      <c r="V457" s="1" t="s">
        <v>10614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1793</v>
      </c>
      <c r="E458" s="1" t="s">
        <v>3087</v>
      </c>
      <c r="F458" s="1" t="s">
        <v>4360</v>
      </c>
      <c r="G458" s="1" t="s">
        <v>5613</v>
      </c>
      <c r="H458" s="1" t="s">
        <v>6842</v>
      </c>
      <c r="I458" s="1" t="s">
        <v>8089</v>
      </c>
      <c r="J458" s="1"/>
      <c r="K458" s="1" t="s">
        <v>8917</v>
      </c>
      <c r="L458" s="1" t="s">
        <v>456</v>
      </c>
      <c r="M458" s="1" t="s">
        <v>9373</v>
      </c>
      <c r="N458" s="1" t="s">
        <v>10211</v>
      </c>
      <c r="O458" s="1" t="s">
        <v>456</v>
      </c>
      <c r="P458" s="1" t="s">
        <v>10213</v>
      </c>
      <c r="Q458" s="1" t="s">
        <v>10213</v>
      </c>
      <c r="R458" s="1" t="s">
        <v>10606</v>
      </c>
      <c r="S458" s="1" t="s">
        <v>456</v>
      </c>
      <c r="T458" s="1"/>
      <c r="U458" s="1"/>
      <c r="V458" s="1" t="s">
        <v>10614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1794</v>
      </c>
      <c r="E459" s="1" t="s">
        <v>3088</v>
      </c>
      <c r="F459" s="1" t="s">
        <v>4361</v>
      </c>
      <c r="G459" s="1" t="s">
        <v>5614</v>
      </c>
      <c r="H459" s="1" t="s">
        <v>6843</v>
      </c>
      <c r="I459" s="1" t="s">
        <v>8090</v>
      </c>
      <c r="J459" s="1"/>
      <c r="K459" s="1" t="s">
        <v>8917</v>
      </c>
      <c r="L459" s="1" t="s">
        <v>457</v>
      </c>
      <c r="M459" s="1" t="s">
        <v>9374</v>
      </c>
      <c r="N459" s="1" t="s">
        <v>10211</v>
      </c>
      <c r="O459" s="1" t="s">
        <v>457</v>
      </c>
      <c r="P459" s="1" t="s">
        <v>10213</v>
      </c>
      <c r="Q459" s="1" t="s">
        <v>10213</v>
      </c>
      <c r="R459" s="1" t="s">
        <v>10606</v>
      </c>
      <c r="S459" s="1" t="s">
        <v>457</v>
      </c>
      <c r="T459" s="1"/>
      <c r="U459" s="1"/>
      <c r="V459" s="1" t="s">
        <v>10614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1795</v>
      </c>
      <c r="E460" s="1" t="s">
        <v>3089</v>
      </c>
      <c r="F460" s="1" t="s">
        <v>4362</v>
      </c>
      <c r="G460" s="1" t="s">
        <v>5615</v>
      </c>
      <c r="H460" s="1" t="s">
        <v>6844</v>
      </c>
      <c r="I460" s="1" t="s">
        <v>8091</v>
      </c>
      <c r="J460" s="1"/>
      <c r="K460" s="1" t="s">
        <v>8917</v>
      </c>
      <c r="L460" s="1" t="s">
        <v>458</v>
      </c>
      <c r="M460" s="1" t="s">
        <v>9375</v>
      </c>
      <c r="N460" s="1" t="s">
        <v>10211</v>
      </c>
      <c r="O460" s="1" t="s">
        <v>458</v>
      </c>
      <c r="P460" s="1" t="s">
        <v>10213</v>
      </c>
      <c r="Q460" s="1" t="s">
        <v>10213</v>
      </c>
      <c r="R460" s="1" t="s">
        <v>10606</v>
      </c>
      <c r="S460" s="1" t="s">
        <v>458</v>
      </c>
      <c r="T460" s="1"/>
      <c r="U460" s="1"/>
      <c r="V460" s="1" t="s">
        <v>10614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1796</v>
      </c>
      <c r="E461" s="1" t="s">
        <v>3090</v>
      </c>
      <c r="F461" s="1" t="s">
        <v>4363</v>
      </c>
      <c r="G461" s="1" t="s">
        <v>5616</v>
      </c>
      <c r="H461" s="1" t="s">
        <v>6845</v>
      </c>
      <c r="I461" s="1" t="s">
        <v>8092</v>
      </c>
      <c r="J461" s="1"/>
      <c r="K461" s="1" t="s">
        <v>8917</v>
      </c>
      <c r="L461" s="1" t="s">
        <v>459</v>
      </c>
      <c r="M461" s="1" t="s">
        <v>9376</v>
      </c>
      <c r="N461" s="1" t="s">
        <v>10211</v>
      </c>
      <c r="O461" s="1" t="s">
        <v>459</v>
      </c>
      <c r="P461" s="1" t="s">
        <v>10213</v>
      </c>
      <c r="Q461" s="1" t="s">
        <v>10213</v>
      </c>
      <c r="R461" s="1" t="s">
        <v>10606</v>
      </c>
      <c r="S461" s="1" t="s">
        <v>459</v>
      </c>
      <c r="T461" s="1"/>
      <c r="U461" s="1"/>
      <c r="V461" s="1" t="s">
        <v>10614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1797</v>
      </c>
      <c r="E462" s="1" t="s">
        <v>3091</v>
      </c>
      <c r="F462" s="1" t="s">
        <v>4364</v>
      </c>
      <c r="G462" s="1" t="s">
        <v>5617</v>
      </c>
      <c r="H462" s="1" t="s">
        <v>6846</v>
      </c>
      <c r="I462" s="1" t="s">
        <v>8093</v>
      </c>
      <c r="J462" s="1"/>
      <c r="K462" s="1" t="s">
        <v>8917</v>
      </c>
      <c r="L462" s="1" t="s">
        <v>460</v>
      </c>
      <c r="M462" s="1" t="s">
        <v>9377</v>
      </c>
      <c r="N462" s="1" t="s">
        <v>10211</v>
      </c>
      <c r="O462" s="1" t="s">
        <v>460</v>
      </c>
      <c r="P462" s="1" t="s">
        <v>10213</v>
      </c>
      <c r="Q462" s="1" t="s">
        <v>10213</v>
      </c>
      <c r="R462" s="1" t="s">
        <v>10606</v>
      </c>
      <c r="S462" s="1" t="s">
        <v>460</v>
      </c>
      <c r="T462" s="1"/>
      <c r="U462" s="1"/>
      <c r="V462" s="1" t="s">
        <v>10614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1798</v>
      </c>
      <c r="E463" s="1" t="s">
        <v>3092</v>
      </c>
      <c r="F463" s="1" t="s">
        <v>4365</v>
      </c>
      <c r="G463" s="1" t="s">
        <v>5618</v>
      </c>
      <c r="H463" s="1" t="s">
        <v>6847</v>
      </c>
      <c r="I463" s="1" t="s">
        <v>8094</v>
      </c>
      <c r="J463" s="1"/>
      <c r="K463" s="1" t="s">
        <v>8917</v>
      </c>
      <c r="L463" s="1" t="s">
        <v>461</v>
      </c>
      <c r="M463" s="1" t="s">
        <v>9378</v>
      </c>
      <c r="N463" s="1" t="s">
        <v>10211</v>
      </c>
      <c r="O463" s="1" t="s">
        <v>461</v>
      </c>
      <c r="P463" s="1" t="s">
        <v>10213</v>
      </c>
      <c r="Q463" s="1" t="s">
        <v>10213</v>
      </c>
      <c r="R463" s="1" t="s">
        <v>10606</v>
      </c>
      <c r="S463" s="1" t="s">
        <v>461</v>
      </c>
      <c r="T463" s="1"/>
      <c r="U463" s="1"/>
      <c r="V463" s="1" t="s">
        <v>10614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1799</v>
      </c>
      <c r="E464" s="1" t="s">
        <v>3093</v>
      </c>
      <c r="F464" s="1" t="s">
        <v>4366</v>
      </c>
      <c r="G464" s="1" t="s">
        <v>5619</v>
      </c>
      <c r="H464" s="1" t="s">
        <v>6848</v>
      </c>
      <c r="I464" s="1" t="s">
        <v>7792</v>
      </c>
      <c r="J464" s="1"/>
      <c r="K464" s="1" t="s">
        <v>8917</v>
      </c>
      <c r="L464" s="1" t="s">
        <v>462</v>
      </c>
      <c r="M464" s="1" t="s">
        <v>9379</v>
      </c>
      <c r="N464" s="1" t="s">
        <v>10211</v>
      </c>
      <c r="O464" s="1" t="s">
        <v>462</v>
      </c>
      <c r="P464" s="1" t="s">
        <v>10213</v>
      </c>
      <c r="Q464" s="1" t="s">
        <v>10213</v>
      </c>
      <c r="R464" s="1" t="s">
        <v>10606</v>
      </c>
      <c r="S464" s="1" t="s">
        <v>462</v>
      </c>
      <c r="T464" s="1"/>
      <c r="U464" s="1"/>
      <c r="V464" s="1" t="s">
        <v>10614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1800</v>
      </c>
      <c r="E465" s="1" t="s">
        <v>3094</v>
      </c>
      <c r="F465" s="1" t="s">
        <v>4367</v>
      </c>
      <c r="G465" s="1" t="s">
        <v>5620</v>
      </c>
      <c r="H465" s="1" t="s">
        <v>6849</v>
      </c>
      <c r="I465" s="1" t="s">
        <v>8095</v>
      </c>
      <c r="J465" s="1"/>
      <c r="K465" s="1" t="s">
        <v>8917</v>
      </c>
      <c r="L465" s="1" t="s">
        <v>463</v>
      </c>
      <c r="M465" s="1" t="s">
        <v>9380</v>
      </c>
      <c r="N465" s="1" t="s">
        <v>10211</v>
      </c>
      <c r="O465" s="1" t="s">
        <v>463</v>
      </c>
      <c r="P465" s="1" t="s">
        <v>10213</v>
      </c>
      <c r="Q465" s="1" t="s">
        <v>10213</v>
      </c>
      <c r="R465" s="1" t="s">
        <v>10606</v>
      </c>
      <c r="S465" s="1" t="s">
        <v>463</v>
      </c>
      <c r="T465" s="1"/>
      <c r="U465" s="1"/>
      <c r="V465" s="1" t="s">
        <v>10614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1801</v>
      </c>
      <c r="E466" s="1" t="s">
        <v>3095</v>
      </c>
      <c r="F466" s="1" t="s">
        <v>4368</v>
      </c>
      <c r="G466" s="1" t="s">
        <v>5621</v>
      </c>
      <c r="H466" s="1" t="s">
        <v>6850</v>
      </c>
      <c r="I466" s="1" t="s">
        <v>8096</v>
      </c>
      <c r="J466" s="1"/>
      <c r="K466" s="1" t="s">
        <v>8917</v>
      </c>
      <c r="L466" s="1" t="s">
        <v>464</v>
      </c>
      <c r="M466" s="1" t="s">
        <v>9381</v>
      </c>
      <c r="N466" s="1" t="s">
        <v>10211</v>
      </c>
      <c r="O466" s="1" t="s">
        <v>464</v>
      </c>
      <c r="P466" s="1" t="s">
        <v>10213</v>
      </c>
      <c r="Q466" s="1" t="s">
        <v>10213</v>
      </c>
      <c r="R466" s="1" t="s">
        <v>10606</v>
      </c>
      <c r="S466" s="1" t="s">
        <v>464</v>
      </c>
      <c r="T466" s="1"/>
      <c r="U466" s="1"/>
      <c r="V466" s="1" t="s">
        <v>10614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1802</v>
      </c>
      <c r="E467" s="1" t="s">
        <v>3096</v>
      </c>
      <c r="F467" s="1" t="s">
        <v>4369</v>
      </c>
      <c r="G467" s="1" t="s">
        <v>5622</v>
      </c>
      <c r="H467" s="1" t="s">
        <v>6851</v>
      </c>
      <c r="I467" s="1" t="s">
        <v>8097</v>
      </c>
      <c r="J467" s="1"/>
      <c r="K467" s="1" t="s">
        <v>8917</v>
      </c>
      <c r="L467" s="1" t="s">
        <v>465</v>
      </c>
      <c r="M467" s="1" t="s">
        <v>9382</v>
      </c>
      <c r="N467" s="1" t="s">
        <v>10211</v>
      </c>
      <c r="O467" s="1" t="s">
        <v>465</v>
      </c>
      <c r="P467" s="1" t="s">
        <v>10213</v>
      </c>
      <c r="Q467" s="1" t="s">
        <v>10213</v>
      </c>
      <c r="R467" s="1" t="s">
        <v>10606</v>
      </c>
      <c r="S467" s="1" t="s">
        <v>465</v>
      </c>
      <c r="T467" s="1"/>
      <c r="U467" s="1"/>
      <c r="V467" s="1" t="s">
        <v>10614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1803</v>
      </c>
      <c r="E468" s="1" t="s">
        <v>3097</v>
      </c>
      <c r="F468" s="1" t="s">
        <v>4370</v>
      </c>
      <c r="G468" s="1" t="s">
        <v>5623</v>
      </c>
      <c r="H468" s="1" t="s">
        <v>6852</v>
      </c>
      <c r="I468" s="1" t="s">
        <v>8098</v>
      </c>
      <c r="J468" s="1"/>
      <c r="K468" s="1" t="s">
        <v>8917</v>
      </c>
      <c r="L468" s="1" t="s">
        <v>466</v>
      </c>
      <c r="M468" s="1" t="s">
        <v>9383</v>
      </c>
      <c r="N468" s="1" t="s">
        <v>10211</v>
      </c>
      <c r="O468" s="1" t="s">
        <v>466</v>
      </c>
      <c r="P468" s="1" t="s">
        <v>10213</v>
      </c>
      <c r="Q468" s="1" t="s">
        <v>10213</v>
      </c>
      <c r="R468" s="1" t="s">
        <v>10606</v>
      </c>
      <c r="S468" s="1" t="s">
        <v>466</v>
      </c>
      <c r="T468" s="1"/>
      <c r="U468" s="1"/>
      <c r="V468" s="1" t="s">
        <v>10614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1804</v>
      </c>
      <c r="E469" s="1" t="s">
        <v>3098</v>
      </c>
      <c r="F469" s="1" t="s">
        <v>4371</v>
      </c>
      <c r="G469" s="1" t="s">
        <v>5624</v>
      </c>
      <c r="H469" s="1" t="s">
        <v>6853</v>
      </c>
      <c r="I469" s="1" t="s">
        <v>8099</v>
      </c>
      <c r="J469" s="1"/>
      <c r="K469" s="1" t="s">
        <v>8917</v>
      </c>
      <c r="L469" s="1" t="s">
        <v>467</v>
      </c>
      <c r="M469" s="1" t="s">
        <v>9384</v>
      </c>
      <c r="N469" s="1" t="s">
        <v>10211</v>
      </c>
      <c r="O469" s="1" t="s">
        <v>467</v>
      </c>
      <c r="P469" s="1" t="s">
        <v>10213</v>
      </c>
      <c r="Q469" s="1" t="s">
        <v>10213</v>
      </c>
      <c r="R469" s="1" t="s">
        <v>10606</v>
      </c>
      <c r="S469" s="1" t="s">
        <v>467</v>
      </c>
      <c r="T469" s="1"/>
      <c r="U469" s="1"/>
      <c r="V469" s="1" t="s">
        <v>10614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1805</v>
      </c>
      <c r="E470" s="1" t="s">
        <v>3099</v>
      </c>
      <c r="F470" s="1" t="s">
        <v>4372</v>
      </c>
      <c r="G470" s="1" t="s">
        <v>5625</v>
      </c>
      <c r="H470" s="1" t="s">
        <v>3099</v>
      </c>
      <c r="I470" s="1" t="s">
        <v>8100</v>
      </c>
      <c r="J470" s="1"/>
      <c r="K470" s="1" t="s">
        <v>8917</v>
      </c>
      <c r="L470" s="1" t="s">
        <v>468</v>
      </c>
      <c r="M470" s="1" t="s">
        <v>9385</v>
      </c>
      <c r="N470" s="1" t="s">
        <v>10211</v>
      </c>
      <c r="O470" s="1" t="s">
        <v>468</v>
      </c>
      <c r="P470" s="1" t="s">
        <v>10213</v>
      </c>
      <c r="Q470" s="1" t="s">
        <v>10213</v>
      </c>
      <c r="R470" s="1" t="s">
        <v>10606</v>
      </c>
      <c r="S470" s="1" t="s">
        <v>468</v>
      </c>
      <c r="T470" s="1"/>
      <c r="U470" s="1"/>
      <c r="V470" s="1" t="s">
        <v>10614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1806</v>
      </c>
      <c r="E471" s="1" t="s">
        <v>3100</v>
      </c>
      <c r="F471" s="1" t="s">
        <v>4373</v>
      </c>
      <c r="G471" s="1" t="s">
        <v>5626</v>
      </c>
      <c r="H471" s="1" t="s">
        <v>6829</v>
      </c>
      <c r="I471" s="1" t="s">
        <v>8101</v>
      </c>
      <c r="J471" s="1"/>
      <c r="K471" s="1" t="s">
        <v>8917</v>
      </c>
      <c r="L471" s="1" t="s">
        <v>469</v>
      </c>
      <c r="M471" s="1" t="s">
        <v>9386</v>
      </c>
      <c r="N471" s="1" t="s">
        <v>10211</v>
      </c>
      <c r="O471" s="1" t="s">
        <v>469</v>
      </c>
      <c r="P471" s="1" t="s">
        <v>10213</v>
      </c>
      <c r="Q471" s="1" t="s">
        <v>10213</v>
      </c>
      <c r="R471" s="1" t="s">
        <v>10606</v>
      </c>
      <c r="S471" s="1" t="s">
        <v>469</v>
      </c>
      <c r="T471" s="1"/>
      <c r="U471" s="1"/>
      <c r="V471" s="1" t="s">
        <v>10614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1807</v>
      </c>
      <c r="E472" s="1" t="s">
        <v>3101</v>
      </c>
      <c r="F472" s="1" t="s">
        <v>4374</v>
      </c>
      <c r="G472" s="1" t="s">
        <v>5627</v>
      </c>
      <c r="H472" s="1" t="s">
        <v>6854</v>
      </c>
      <c r="I472" s="1" t="s">
        <v>8102</v>
      </c>
      <c r="J472" s="1"/>
      <c r="K472" s="1" t="s">
        <v>8917</v>
      </c>
      <c r="L472" s="1" t="s">
        <v>470</v>
      </c>
      <c r="M472" s="1" t="s">
        <v>9387</v>
      </c>
      <c r="N472" s="1" t="s">
        <v>10211</v>
      </c>
      <c r="O472" s="1" t="s">
        <v>470</v>
      </c>
      <c r="P472" s="1" t="s">
        <v>10213</v>
      </c>
      <c r="Q472" s="1" t="s">
        <v>10213</v>
      </c>
      <c r="R472" s="1" t="s">
        <v>10606</v>
      </c>
      <c r="S472" s="1" t="s">
        <v>470</v>
      </c>
      <c r="T472" s="1"/>
      <c r="U472" s="1"/>
      <c r="V472" s="1" t="s">
        <v>10614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1808</v>
      </c>
      <c r="E473" s="1" t="s">
        <v>3102</v>
      </c>
      <c r="F473" s="1" t="s">
        <v>4375</v>
      </c>
      <c r="G473" s="1" t="s">
        <v>5628</v>
      </c>
      <c r="H473" s="1" t="s">
        <v>6855</v>
      </c>
      <c r="I473" s="1" t="s">
        <v>8103</v>
      </c>
      <c r="J473" s="1"/>
      <c r="K473" s="1" t="s">
        <v>8917</v>
      </c>
      <c r="L473" s="1" t="s">
        <v>471</v>
      </c>
      <c r="M473" s="1" t="s">
        <v>9388</v>
      </c>
      <c r="N473" s="1" t="s">
        <v>10211</v>
      </c>
      <c r="O473" s="1" t="s">
        <v>471</v>
      </c>
      <c r="P473" s="1" t="s">
        <v>10213</v>
      </c>
      <c r="Q473" s="1" t="s">
        <v>10213</v>
      </c>
      <c r="R473" s="1" t="s">
        <v>10606</v>
      </c>
      <c r="S473" s="1" t="s">
        <v>471</v>
      </c>
      <c r="T473" s="1"/>
      <c r="U473" s="1"/>
      <c r="V473" s="1" t="s">
        <v>10614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1809</v>
      </c>
      <c r="E474" s="1" t="s">
        <v>3103</v>
      </c>
      <c r="F474" s="1" t="s">
        <v>4376</v>
      </c>
      <c r="G474" s="1" t="s">
        <v>5629</v>
      </c>
      <c r="H474" s="1" t="s">
        <v>6856</v>
      </c>
      <c r="I474" s="1" t="s">
        <v>8104</v>
      </c>
      <c r="J474" s="1"/>
      <c r="K474" s="1" t="s">
        <v>8917</v>
      </c>
      <c r="L474" s="1" t="s">
        <v>472</v>
      </c>
      <c r="M474" s="1" t="s">
        <v>9389</v>
      </c>
      <c r="N474" s="1" t="s">
        <v>10211</v>
      </c>
      <c r="O474" s="1" t="s">
        <v>472</v>
      </c>
      <c r="P474" s="1" t="s">
        <v>10213</v>
      </c>
      <c r="Q474" s="1" t="s">
        <v>10213</v>
      </c>
      <c r="R474" s="1" t="s">
        <v>10606</v>
      </c>
      <c r="S474" s="1" t="s">
        <v>472</v>
      </c>
      <c r="T474" s="1"/>
      <c r="U474" s="1"/>
      <c r="V474" s="1" t="s">
        <v>10614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1810</v>
      </c>
      <c r="E475" s="1" t="s">
        <v>3104</v>
      </c>
      <c r="F475" s="1" t="s">
        <v>4377</v>
      </c>
      <c r="G475" s="1" t="s">
        <v>5630</v>
      </c>
      <c r="H475" s="1" t="s">
        <v>6857</v>
      </c>
      <c r="I475" s="1" t="s">
        <v>8105</v>
      </c>
      <c r="J475" s="1"/>
      <c r="K475" s="1" t="s">
        <v>8917</v>
      </c>
      <c r="L475" s="1" t="s">
        <v>473</v>
      </c>
      <c r="M475" s="1" t="s">
        <v>9390</v>
      </c>
      <c r="N475" s="1" t="s">
        <v>10211</v>
      </c>
      <c r="O475" s="1" t="s">
        <v>473</v>
      </c>
      <c r="P475" s="1" t="s">
        <v>10213</v>
      </c>
      <c r="Q475" s="1" t="s">
        <v>10213</v>
      </c>
      <c r="R475" s="1" t="s">
        <v>10606</v>
      </c>
      <c r="S475" s="1" t="s">
        <v>473</v>
      </c>
      <c r="T475" s="1"/>
      <c r="U475" s="1"/>
      <c r="V475" s="1" t="s">
        <v>10614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1811</v>
      </c>
      <c r="E476" s="1" t="s">
        <v>3105</v>
      </c>
      <c r="F476" s="1" t="s">
        <v>4378</v>
      </c>
      <c r="G476" s="1" t="s">
        <v>5631</v>
      </c>
      <c r="H476" s="1" t="s">
        <v>6817</v>
      </c>
      <c r="I476" s="1" t="s">
        <v>8106</v>
      </c>
      <c r="J476" s="1"/>
      <c r="K476" s="1" t="s">
        <v>8917</v>
      </c>
      <c r="L476" s="1" t="s">
        <v>474</v>
      </c>
      <c r="M476" s="1" t="s">
        <v>9391</v>
      </c>
      <c r="N476" s="1" t="s">
        <v>10211</v>
      </c>
      <c r="O476" s="1" t="s">
        <v>474</v>
      </c>
      <c r="P476" s="1" t="s">
        <v>10213</v>
      </c>
      <c r="Q476" s="1" t="s">
        <v>10213</v>
      </c>
      <c r="R476" s="1" t="s">
        <v>10606</v>
      </c>
      <c r="S476" s="1" t="s">
        <v>474</v>
      </c>
      <c r="T476" s="1"/>
      <c r="U476" s="1"/>
      <c r="V476" s="1" t="s">
        <v>10614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1812</v>
      </c>
      <c r="E477" s="1" t="s">
        <v>3106</v>
      </c>
      <c r="F477" s="1" t="s">
        <v>4379</v>
      </c>
      <c r="G477" s="1" t="s">
        <v>5632</v>
      </c>
      <c r="H477" s="1" t="s">
        <v>6858</v>
      </c>
      <c r="I477" s="1" t="s">
        <v>8107</v>
      </c>
      <c r="J477" s="1"/>
      <c r="K477" s="1" t="s">
        <v>8917</v>
      </c>
      <c r="L477" s="1" t="s">
        <v>475</v>
      </c>
      <c r="M477" s="1" t="s">
        <v>9392</v>
      </c>
      <c r="N477" s="1" t="s">
        <v>10211</v>
      </c>
      <c r="O477" s="1" t="s">
        <v>475</v>
      </c>
      <c r="P477" s="1" t="s">
        <v>10213</v>
      </c>
      <c r="Q477" s="1" t="s">
        <v>10213</v>
      </c>
      <c r="R477" s="1" t="s">
        <v>10606</v>
      </c>
      <c r="S477" s="1" t="s">
        <v>475</v>
      </c>
      <c r="T477" s="1"/>
      <c r="U477" s="1"/>
      <c r="V477" s="1" t="s">
        <v>10614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1813</v>
      </c>
      <c r="E478" s="1" t="s">
        <v>3107</v>
      </c>
      <c r="F478" s="1" t="s">
        <v>4380</v>
      </c>
      <c r="G478" s="1" t="s">
        <v>5633</v>
      </c>
      <c r="H478" s="1" t="s">
        <v>6859</v>
      </c>
      <c r="I478" s="1" t="s">
        <v>8108</v>
      </c>
      <c r="J478" s="1"/>
      <c r="K478" s="1" t="s">
        <v>8917</v>
      </c>
      <c r="L478" s="1" t="s">
        <v>476</v>
      </c>
      <c r="M478" s="1" t="s">
        <v>9393</v>
      </c>
      <c r="N478" s="1" t="s">
        <v>10211</v>
      </c>
      <c r="O478" s="1" t="s">
        <v>476</v>
      </c>
      <c r="P478" s="1" t="s">
        <v>10213</v>
      </c>
      <c r="Q478" s="1" t="s">
        <v>10213</v>
      </c>
      <c r="R478" s="1" t="s">
        <v>10606</v>
      </c>
      <c r="S478" s="1" t="s">
        <v>476</v>
      </c>
      <c r="T478" s="1"/>
      <c r="U478" s="1"/>
      <c r="V478" s="1" t="s">
        <v>10614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1814</v>
      </c>
      <c r="E479" s="1" t="s">
        <v>3108</v>
      </c>
      <c r="F479" s="1" t="s">
        <v>4381</v>
      </c>
      <c r="G479" s="1" t="s">
        <v>5634</v>
      </c>
      <c r="H479" s="1" t="s">
        <v>6860</v>
      </c>
      <c r="I479" s="1" t="s">
        <v>8109</v>
      </c>
      <c r="J479" s="1"/>
      <c r="K479" s="1" t="s">
        <v>8917</v>
      </c>
      <c r="L479" s="1" t="s">
        <v>477</v>
      </c>
      <c r="M479" s="1" t="s">
        <v>9394</v>
      </c>
      <c r="N479" s="1" t="s">
        <v>10211</v>
      </c>
      <c r="O479" s="1" t="s">
        <v>477</v>
      </c>
      <c r="P479" s="1" t="s">
        <v>10213</v>
      </c>
      <c r="Q479" s="1" t="s">
        <v>10213</v>
      </c>
      <c r="R479" s="1" t="s">
        <v>10606</v>
      </c>
      <c r="S479" s="1" t="s">
        <v>477</v>
      </c>
      <c r="T479" s="1"/>
      <c r="U479" s="1"/>
      <c r="V479" s="1" t="s">
        <v>10614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1815</v>
      </c>
      <c r="E480" s="1" t="s">
        <v>3109</v>
      </c>
      <c r="F480" s="1" t="s">
        <v>4382</v>
      </c>
      <c r="G480" s="1" t="s">
        <v>5635</v>
      </c>
      <c r="H480" s="1" t="s">
        <v>6861</v>
      </c>
      <c r="I480" s="1" t="s">
        <v>8110</v>
      </c>
      <c r="J480" s="1"/>
      <c r="K480" s="1" t="s">
        <v>8917</v>
      </c>
      <c r="L480" s="1" t="s">
        <v>478</v>
      </c>
      <c r="M480" s="1" t="s">
        <v>9395</v>
      </c>
      <c r="N480" s="1" t="s">
        <v>10211</v>
      </c>
      <c r="O480" s="1" t="s">
        <v>478</v>
      </c>
      <c r="P480" s="1" t="s">
        <v>10213</v>
      </c>
      <c r="Q480" s="1" t="s">
        <v>10213</v>
      </c>
      <c r="R480" s="1" t="s">
        <v>10606</v>
      </c>
      <c r="S480" s="1" t="s">
        <v>478</v>
      </c>
      <c r="T480" s="1"/>
      <c r="U480" s="1"/>
      <c r="V480" s="1" t="s">
        <v>10614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1816</v>
      </c>
      <c r="E481" s="1" t="s">
        <v>3110</v>
      </c>
      <c r="F481" s="1" t="s">
        <v>4383</v>
      </c>
      <c r="G481" s="1" t="s">
        <v>5636</v>
      </c>
      <c r="H481" s="1" t="s">
        <v>6862</v>
      </c>
      <c r="I481" s="1" t="s">
        <v>8111</v>
      </c>
      <c r="J481" s="1"/>
      <c r="K481" s="1" t="s">
        <v>8917</v>
      </c>
      <c r="L481" s="1" t="s">
        <v>479</v>
      </c>
      <c r="M481" s="1" t="s">
        <v>9396</v>
      </c>
      <c r="N481" s="1" t="s">
        <v>10211</v>
      </c>
      <c r="O481" s="1" t="s">
        <v>479</v>
      </c>
      <c r="P481" s="1" t="s">
        <v>10213</v>
      </c>
      <c r="Q481" s="1" t="s">
        <v>10213</v>
      </c>
      <c r="R481" s="1" t="s">
        <v>10606</v>
      </c>
      <c r="S481" s="1" t="s">
        <v>479</v>
      </c>
      <c r="T481" s="1"/>
      <c r="U481" s="1"/>
      <c r="V481" s="1" t="s">
        <v>10614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1817</v>
      </c>
      <c r="E482" s="1" t="s">
        <v>3111</v>
      </c>
      <c r="F482" s="1" t="s">
        <v>4384</v>
      </c>
      <c r="G482" s="1" t="s">
        <v>5637</v>
      </c>
      <c r="H482" s="1" t="s">
        <v>6863</v>
      </c>
      <c r="I482" s="1" t="s">
        <v>8112</v>
      </c>
      <c r="J482" s="1"/>
      <c r="K482" s="1" t="s">
        <v>8917</v>
      </c>
      <c r="L482" s="1" t="s">
        <v>480</v>
      </c>
      <c r="M482" s="1" t="s">
        <v>9397</v>
      </c>
      <c r="N482" s="1" t="s">
        <v>10211</v>
      </c>
      <c r="O482" s="1" t="s">
        <v>480</v>
      </c>
      <c r="P482" s="1" t="s">
        <v>10213</v>
      </c>
      <c r="Q482" s="1" t="s">
        <v>10213</v>
      </c>
      <c r="R482" s="1" t="s">
        <v>10606</v>
      </c>
      <c r="S482" s="1" t="s">
        <v>480</v>
      </c>
      <c r="T482" s="1"/>
      <c r="U482" s="1"/>
      <c r="V482" s="1" t="s">
        <v>10614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1818</v>
      </c>
      <c r="E483" s="1" t="s">
        <v>3112</v>
      </c>
      <c r="F483" s="1" t="s">
        <v>4385</v>
      </c>
      <c r="G483" s="1" t="s">
        <v>5638</v>
      </c>
      <c r="H483" s="1" t="s">
        <v>6864</v>
      </c>
      <c r="I483" s="1" t="s">
        <v>8113</v>
      </c>
      <c r="J483" s="1"/>
      <c r="K483" s="1" t="s">
        <v>8917</v>
      </c>
      <c r="L483" s="1" t="s">
        <v>481</v>
      </c>
      <c r="M483" s="1" t="s">
        <v>9398</v>
      </c>
      <c r="N483" s="1" t="s">
        <v>10211</v>
      </c>
      <c r="O483" s="1" t="s">
        <v>481</v>
      </c>
      <c r="P483" s="1" t="s">
        <v>10213</v>
      </c>
      <c r="Q483" s="1" t="s">
        <v>10213</v>
      </c>
      <c r="R483" s="1" t="s">
        <v>10606</v>
      </c>
      <c r="S483" s="1" t="s">
        <v>481</v>
      </c>
      <c r="T483" s="1"/>
      <c r="U483" s="1"/>
      <c r="V483" s="1" t="s">
        <v>10614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1819</v>
      </c>
      <c r="E484" s="1" t="s">
        <v>3113</v>
      </c>
      <c r="F484" s="1" t="s">
        <v>4386</v>
      </c>
      <c r="G484" s="1" t="s">
        <v>5639</v>
      </c>
      <c r="H484" s="1" t="s">
        <v>6865</v>
      </c>
      <c r="I484" s="1" t="s">
        <v>8114</v>
      </c>
      <c r="J484" s="1"/>
      <c r="K484" s="1" t="s">
        <v>8917</v>
      </c>
      <c r="L484" s="1" t="s">
        <v>482</v>
      </c>
      <c r="M484" s="1" t="s">
        <v>9399</v>
      </c>
      <c r="N484" s="1" t="s">
        <v>10211</v>
      </c>
      <c r="O484" s="1" t="s">
        <v>482</v>
      </c>
      <c r="P484" s="1" t="s">
        <v>10213</v>
      </c>
      <c r="Q484" s="1" t="s">
        <v>10213</v>
      </c>
      <c r="R484" s="1" t="s">
        <v>10606</v>
      </c>
      <c r="S484" s="1" t="s">
        <v>482</v>
      </c>
      <c r="T484" s="1"/>
      <c r="U484" s="1"/>
      <c r="V484" s="1" t="s">
        <v>10614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1820</v>
      </c>
      <c r="E485" s="1" t="s">
        <v>3114</v>
      </c>
      <c r="F485" s="1" t="s">
        <v>4387</v>
      </c>
      <c r="G485" s="1" t="s">
        <v>5640</v>
      </c>
      <c r="H485" s="1" t="s">
        <v>6866</v>
      </c>
      <c r="I485" s="1" t="s">
        <v>8115</v>
      </c>
      <c r="J485" s="1"/>
      <c r="K485" s="1" t="s">
        <v>8917</v>
      </c>
      <c r="L485" s="1" t="s">
        <v>483</v>
      </c>
      <c r="M485" s="1" t="s">
        <v>9400</v>
      </c>
      <c r="N485" s="1" t="s">
        <v>10211</v>
      </c>
      <c r="O485" s="1" t="s">
        <v>483</v>
      </c>
      <c r="P485" s="1" t="s">
        <v>10213</v>
      </c>
      <c r="Q485" s="1" t="s">
        <v>10213</v>
      </c>
      <c r="R485" s="1" t="s">
        <v>10606</v>
      </c>
      <c r="S485" s="1" t="s">
        <v>483</v>
      </c>
      <c r="T485" s="1"/>
      <c r="U485" s="1"/>
      <c r="V485" s="1" t="s">
        <v>10614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1821</v>
      </c>
      <c r="E486" s="1" t="s">
        <v>3115</v>
      </c>
      <c r="F486" s="1" t="s">
        <v>4388</v>
      </c>
      <c r="G486" s="1" t="s">
        <v>5641</v>
      </c>
      <c r="H486" s="1" t="s">
        <v>6867</v>
      </c>
      <c r="I486" s="1" t="s">
        <v>8116</v>
      </c>
      <c r="J486" s="1"/>
      <c r="K486" s="1" t="s">
        <v>8917</v>
      </c>
      <c r="L486" s="1" t="s">
        <v>484</v>
      </c>
      <c r="M486" s="1" t="s">
        <v>9401</v>
      </c>
      <c r="N486" s="1" t="s">
        <v>10211</v>
      </c>
      <c r="O486" s="1" t="s">
        <v>484</v>
      </c>
      <c r="P486" s="1" t="s">
        <v>10213</v>
      </c>
      <c r="Q486" s="1" t="s">
        <v>10213</v>
      </c>
      <c r="R486" s="1" t="s">
        <v>10606</v>
      </c>
      <c r="S486" s="1" t="s">
        <v>484</v>
      </c>
      <c r="T486" s="1"/>
      <c r="U486" s="1"/>
      <c r="V486" s="1" t="s">
        <v>10614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1822</v>
      </c>
      <c r="E487" s="1" t="s">
        <v>3116</v>
      </c>
      <c r="F487" s="1" t="s">
        <v>4389</v>
      </c>
      <c r="G487" s="1" t="s">
        <v>5642</v>
      </c>
      <c r="H487" s="1" t="s">
        <v>6868</v>
      </c>
      <c r="I487" s="1" t="s">
        <v>8117</v>
      </c>
      <c r="J487" s="1"/>
      <c r="K487" s="1" t="s">
        <v>8917</v>
      </c>
      <c r="L487" s="1" t="s">
        <v>485</v>
      </c>
      <c r="M487" s="1" t="s">
        <v>9402</v>
      </c>
      <c r="N487" s="1" t="s">
        <v>10211</v>
      </c>
      <c r="O487" s="1" t="s">
        <v>485</v>
      </c>
      <c r="P487" s="1" t="s">
        <v>10213</v>
      </c>
      <c r="Q487" s="1" t="s">
        <v>10213</v>
      </c>
      <c r="R487" s="1" t="s">
        <v>10606</v>
      </c>
      <c r="S487" s="1" t="s">
        <v>485</v>
      </c>
      <c r="T487" s="1"/>
      <c r="U487" s="1"/>
      <c r="V487" s="1" t="s">
        <v>10614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1823</v>
      </c>
      <c r="E488" s="1" t="s">
        <v>3117</v>
      </c>
      <c r="F488" s="1" t="s">
        <v>4390</v>
      </c>
      <c r="G488" s="1" t="s">
        <v>5643</v>
      </c>
      <c r="H488" s="1" t="s">
        <v>6869</v>
      </c>
      <c r="I488" s="1" t="s">
        <v>8118</v>
      </c>
      <c r="J488" s="1"/>
      <c r="K488" s="1" t="s">
        <v>8917</v>
      </c>
      <c r="L488" s="1" t="s">
        <v>486</v>
      </c>
      <c r="M488" s="1" t="s">
        <v>9403</v>
      </c>
      <c r="N488" s="1" t="s">
        <v>10211</v>
      </c>
      <c r="O488" s="1" t="s">
        <v>486</v>
      </c>
      <c r="P488" s="1" t="s">
        <v>10213</v>
      </c>
      <c r="Q488" s="1" t="s">
        <v>10213</v>
      </c>
      <c r="R488" s="1" t="s">
        <v>10606</v>
      </c>
      <c r="S488" s="1" t="s">
        <v>486</v>
      </c>
      <c r="T488" s="1"/>
      <c r="U488" s="1"/>
      <c r="V488" s="1" t="s">
        <v>10614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1824</v>
      </c>
      <c r="E489" s="1" t="s">
        <v>3118</v>
      </c>
      <c r="F489" s="1" t="s">
        <v>4391</v>
      </c>
      <c r="G489" s="1" t="s">
        <v>5644</v>
      </c>
      <c r="H489" s="1" t="s">
        <v>6870</v>
      </c>
      <c r="I489" s="1" t="s">
        <v>8119</v>
      </c>
      <c r="J489" s="1"/>
      <c r="K489" s="1" t="s">
        <v>8917</v>
      </c>
      <c r="L489" s="1" t="s">
        <v>487</v>
      </c>
      <c r="M489" s="1" t="s">
        <v>9404</v>
      </c>
      <c r="N489" s="1" t="s">
        <v>10211</v>
      </c>
      <c r="O489" s="1" t="s">
        <v>487</v>
      </c>
      <c r="P489" s="1" t="s">
        <v>10213</v>
      </c>
      <c r="Q489" s="1" t="s">
        <v>10213</v>
      </c>
      <c r="R489" s="1" t="s">
        <v>10606</v>
      </c>
      <c r="S489" s="1" t="s">
        <v>487</v>
      </c>
      <c r="T489" s="1"/>
      <c r="U489" s="1"/>
      <c r="V489" s="1" t="s">
        <v>10614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1825</v>
      </c>
      <c r="E490" s="1" t="s">
        <v>3119</v>
      </c>
      <c r="F490" s="1" t="s">
        <v>4392</v>
      </c>
      <c r="G490" s="1" t="s">
        <v>5645</v>
      </c>
      <c r="H490" s="1" t="s">
        <v>6871</v>
      </c>
      <c r="I490" s="1" t="s">
        <v>8120</v>
      </c>
      <c r="J490" s="1"/>
      <c r="K490" s="1" t="s">
        <v>8917</v>
      </c>
      <c r="L490" s="1" t="s">
        <v>488</v>
      </c>
      <c r="M490" s="1" t="s">
        <v>9405</v>
      </c>
      <c r="N490" s="1" t="s">
        <v>10211</v>
      </c>
      <c r="O490" s="1" t="s">
        <v>488</v>
      </c>
      <c r="P490" s="1" t="s">
        <v>10213</v>
      </c>
      <c r="Q490" s="1" t="s">
        <v>10213</v>
      </c>
      <c r="R490" s="1" t="s">
        <v>10606</v>
      </c>
      <c r="S490" s="1" t="s">
        <v>488</v>
      </c>
      <c r="T490" s="1"/>
      <c r="U490" s="1"/>
      <c r="V490" s="1" t="s">
        <v>10614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1826</v>
      </c>
      <c r="E491" s="1" t="s">
        <v>3120</v>
      </c>
      <c r="F491" s="1" t="s">
        <v>4393</v>
      </c>
      <c r="G491" s="1" t="s">
        <v>5646</v>
      </c>
      <c r="H491" s="1" t="s">
        <v>6872</v>
      </c>
      <c r="I491" s="1" t="s">
        <v>8121</v>
      </c>
      <c r="J491" s="1"/>
      <c r="K491" s="1" t="s">
        <v>8917</v>
      </c>
      <c r="L491" s="1" t="s">
        <v>489</v>
      </c>
      <c r="M491" s="1" t="s">
        <v>9406</v>
      </c>
      <c r="N491" s="1" t="s">
        <v>10211</v>
      </c>
      <c r="O491" s="1" t="s">
        <v>489</v>
      </c>
      <c r="P491" s="1" t="s">
        <v>10213</v>
      </c>
      <c r="Q491" s="1" t="s">
        <v>10213</v>
      </c>
      <c r="R491" s="1" t="s">
        <v>10606</v>
      </c>
      <c r="S491" s="1" t="s">
        <v>489</v>
      </c>
      <c r="T491" s="1"/>
      <c r="U491" s="1"/>
      <c r="V491" s="1" t="s">
        <v>10614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1827</v>
      </c>
      <c r="E492" s="1" t="s">
        <v>3121</v>
      </c>
      <c r="F492" s="1" t="s">
        <v>4394</v>
      </c>
      <c r="G492" s="1" t="s">
        <v>5647</v>
      </c>
      <c r="H492" s="1" t="s">
        <v>6873</v>
      </c>
      <c r="I492" s="1" t="s">
        <v>8122</v>
      </c>
      <c r="J492" s="1"/>
      <c r="K492" s="1" t="s">
        <v>8917</v>
      </c>
      <c r="L492" s="1" t="s">
        <v>490</v>
      </c>
      <c r="M492" s="1" t="s">
        <v>9407</v>
      </c>
      <c r="N492" s="1" t="s">
        <v>10211</v>
      </c>
      <c r="O492" s="1" t="s">
        <v>490</v>
      </c>
      <c r="P492" s="1" t="s">
        <v>10213</v>
      </c>
      <c r="Q492" s="1" t="s">
        <v>10213</v>
      </c>
      <c r="R492" s="1" t="s">
        <v>10606</v>
      </c>
      <c r="S492" s="1" t="s">
        <v>490</v>
      </c>
      <c r="T492" s="1"/>
      <c r="U492" s="1"/>
      <c r="V492" s="1" t="s">
        <v>10614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1828</v>
      </c>
      <c r="E493" s="1" t="s">
        <v>3122</v>
      </c>
      <c r="F493" s="1" t="s">
        <v>4395</v>
      </c>
      <c r="G493" s="1" t="s">
        <v>3122</v>
      </c>
      <c r="H493" s="1" t="s">
        <v>6874</v>
      </c>
      <c r="I493" s="1" t="s">
        <v>8123</v>
      </c>
      <c r="J493" s="1"/>
      <c r="K493" s="1" t="s">
        <v>8917</v>
      </c>
      <c r="L493" s="1" t="s">
        <v>491</v>
      </c>
      <c r="M493" s="1" t="s">
        <v>9408</v>
      </c>
      <c r="N493" s="1" t="s">
        <v>10211</v>
      </c>
      <c r="O493" s="1" t="s">
        <v>491</v>
      </c>
      <c r="P493" s="1" t="s">
        <v>10213</v>
      </c>
      <c r="Q493" s="1" t="s">
        <v>10213</v>
      </c>
      <c r="R493" s="1" t="s">
        <v>10606</v>
      </c>
      <c r="S493" s="1" t="s">
        <v>491</v>
      </c>
      <c r="T493" s="1"/>
      <c r="U493" s="1"/>
      <c r="V493" s="1" t="s">
        <v>10614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1829</v>
      </c>
      <c r="E494" s="1" t="s">
        <v>3123</v>
      </c>
      <c r="F494" s="1" t="s">
        <v>4396</v>
      </c>
      <c r="G494" s="1" t="s">
        <v>5648</v>
      </c>
      <c r="H494" s="1" t="s">
        <v>6875</v>
      </c>
      <c r="I494" s="1" t="s">
        <v>8124</v>
      </c>
      <c r="J494" s="1"/>
      <c r="K494" s="1" t="s">
        <v>8917</v>
      </c>
      <c r="L494" s="1" t="s">
        <v>492</v>
      </c>
      <c r="M494" s="1" t="s">
        <v>9409</v>
      </c>
      <c r="N494" s="1" t="s">
        <v>10211</v>
      </c>
      <c r="O494" s="1" t="s">
        <v>492</v>
      </c>
      <c r="P494" s="1" t="s">
        <v>10213</v>
      </c>
      <c r="Q494" s="1" t="s">
        <v>10213</v>
      </c>
      <c r="R494" s="1" t="s">
        <v>10606</v>
      </c>
      <c r="S494" s="1" t="s">
        <v>492</v>
      </c>
      <c r="T494" s="1"/>
      <c r="U494" s="1"/>
      <c r="V494" s="1" t="s">
        <v>10614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1830</v>
      </c>
      <c r="E495" s="1" t="s">
        <v>3124</v>
      </c>
      <c r="F495" s="1" t="s">
        <v>4397</v>
      </c>
      <c r="G495" s="1" t="s">
        <v>5649</v>
      </c>
      <c r="H495" s="1" t="s">
        <v>6876</v>
      </c>
      <c r="I495" s="1" t="s">
        <v>8125</v>
      </c>
      <c r="J495" s="1"/>
      <c r="K495" s="1" t="s">
        <v>8917</v>
      </c>
      <c r="L495" s="1" t="s">
        <v>493</v>
      </c>
      <c r="M495" s="1" t="s">
        <v>9410</v>
      </c>
      <c r="N495" s="1" t="s">
        <v>10211</v>
      </c>
      <c r="O495" s="1" t="s">
        <v>493</v>
      </c>
      <c r="P495" s="1" t="s">
        <v>10213</v>
      </c>
      <c r="Q495" s="1" t="s">
        <v>10213</v>
      </c>
      <c r="R495" s="1" t="s">
        <v>10606</v>
      </c>
      <c r="S495" s="1" t="s">
        <v>493</v>
      </c>
      <c r="T495" s="1"/>
      <c r="U495" s="1"/>
      <c r="V495" s="1" t="s">
        <v>10614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1831</v>
      </c>
      <c r="E496" s="1" t="s">
        <v>3125</v>
      </c>
      <c r="F496" s="1" t="s">
        <v>4398</v>
      </c>
      <c r="G496" s="1" t="s">
        <v>5650</v>
      </c>
      <c r="H496" s="1" t="s">
        <v>6877</v>
      </c>
      <c r="I496" s="1" t="s">
        <v>8126</v>
      </c>
      <c r="J496" s="1"/>
      <c r="K496" s="1" t="s">
        <v>8917</v>
      </c>
      <c r="L496" s="1" t="s">
        <v>494</v>
      </c>
      <c r="M496" s="1" t="s">
        <v>9411</v>
      </c>
      <c r="N496" s="1" t="s">
        <v>10211</v>
      </c>
      <c r="O496" s="1" t="s">
        <v>494</v>
      </c>
      <c r="P496" s="1" t="s">
        <v>10213</v>
      </c>
      <c r="Q496" s="1" t="s">
        <v>10213</v>
      </c>
      <c r="R496" s="1" t="s">
        <v>10606</v>
      </c>
      <c r="S496" s="1" t="s">
        <v>494</v>
      </c>
      <c r="T496" s="1"/>
      <c r="U496" s="1"/>
      <c r="V496" s="1" t="s">
        <v>10614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1832</v>
      </c>
      <c r="E497" s="1" t="s">
        <v>3126</v>
      </c>
      <c r="F497" s="1" t="s">
        <v>4399</v>
      </c>
      <c r="G497" s="1" t="s">
        <v>5651</v>
      </c>
      <c r="H497" s="1" t="s">
        <v>6878</v>
      </c>
      <c r="I497" s="1" t="s">
        <v>8127</v>
      </c>
      <c r="J497" s="1"/>
      <c r="K497" s="1" t="s">
        <v>8917</v>
      </c>
      <c r="L497" s="1" t="s">
        <v>495</v>
      </c>
      <c r="M497" s="1" t="s">
        <v>9412</v>
      </c>
      <c r="N497" s="1" t="s">
        <v>10211</v>
      </c>
      <c r="O497" s="1" t="s">
        <v>495</v>
      </c>
      <c r="P497" s="1" t="s">
        <v>10213</v>
      </c>
      <c r="Q497" s="1" t="s">
        <v>10213</v>
      </c>
      <c r="R497" s="1" t="s">
        <v>10606</v>
      </c>
      <c r="S497" s="1" t="s">
        <v>495</v>
      </c>
      <c r="T497" s="1"/>
      <c r="U497" s="1"/>
      <c r="V497" s="1" t="s">
        <v>10614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1833</v>
      </c>
      <c r="E498" s="1" t="s">
        <v>3127</v>
      </c>
      <c r="F498" s="1" t="s">
        <v>4400</v>
      </c>
      <c r="G498" s="1" t="s">
        <v>5652</v>
      </c>
      <c r="H498" s="1" t="s">
        <v>6879</v>
      </c>
      <c r="I498" s="1" t="s">
        <v>8128</v>
      </c>
      <c r="J498" s="1"/>
      <c r="K498" s="1" t="s">
        <v>8917</v>
      </c>
      <c r="L498" s="1" t="s">
        <v>496</v>
      </c>
      <c r="M498" s="1" t="s">
        <v>9413</v>
      </c>
      <c r="N498" s="1" t="s">
        <v>10211</v>
      </c>
      <c r="O498" s="1" t="s">
        <v>496</v>
      </c>
      <c r="P498" s="1" t="s">
        <v>10213</v>
      </c>
      <c r="Q498" s="1" t="s">
        <v>10213</v>
      </c>
      <c r="R498" s="1" t="s">
        <v>10606</v>
      </c>
      <c r="S498" s="1" t="s">
        <v>496</v>
      </c>
      <c r="T498" s="1"/>
      <c r="U498" s="1"/>
      <c r="V498" s="1" t="s">
        <v>10614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1834</v>
      </c>
      <c r="E499" s="1" t="s">
        <v>3128</v>
      </c>
      <c r="F499" s="1" t="s">
        <v>4401</v>
      </c>
      <c r="G499" s="1" t="s">
        <v>5653</v>
      </c>
      <c r="H499" s="1" t="s">
        <v>6880</v>
      </c>
      <c r="I499" s="1" t="s">
        <v>8129</v>
      </c>
      <c r="J499" s="1"/>
      <c r="K499" s="1" t="s">
        <v>8917</v>
      </c>
      <c r="L499" s="1" t="s">
        <v>497</v>
      </c>
      <c r="M499" s="1" t="s">
        <v>9414</v>
      </c>
      <c r="N499" s="1" t="s">
        <v>10211</v>
      </c>
      <c r="O499" s="1" t="s">
        <v>497</v>
      </c>
      <c r="P499" s="1" t="s">
        <v>10213</v>
      </c>
      <c r="Q499" s="1" t="s">
        <v>10213</v>
      </c>
      <c r="R499" s="1" t="s">
        <v>10606</v>
      </c>
      <c r="S499" s="1" t="s">
        <v>497</v>
      </c>
      <c r="T499" s="1"/>
      <c r="U499" s="1"/>
      <c r="V499" s="1" t="s">
        <v>10614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1835</v>
      </c>
      <c r="E500" s="1" t="s">
        <v>3129</v>
      </c>
      <c r="F500" s="1" t="s">
        <v>4402</v>
      </c>
      <c r="G500" s="1" t="s">
        <v>5654</v>
      </c>
      <c r="H500" s="1" t="s">
        <v>6881</v>
      </c>
      <c r="I500" s="1" t="s">
        <v>8130</v>
      </c>
      <c r="J500" s="1"/>
      <c r="K500" s="1" t="s">
        <v>8917</v>
      </c>
      <c r="L500" s="1" t="s">
        <v>498</v>
      </c>
      <c r="M500" s="1" t="s">
        <v>9415</v>
      </c>
      <c r="N500" s="1" t="s">
        <v>10211</v>
      </c>
      <c r="O500" s="1" t="s">
        <v>498</v>
      </c>
      <c r="P500" s="1" t="s">
        <v>10213</v>
      </c>
      <c r="Q500" s="1" t="s">
        <v>10213</v>
      </c>
      <c r="R500" s="1" t="s">
        <v>10606</v>
      </c>
      <c r="S500" s="1" t="s">
        <v>498</v>
      </c>
      <c r="T500" s="1"/>
      <c r="U500" s="1"/>
      <c r="V500" s="1" t="s">
        <v>10614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1836</v>
      </c>
      <c r="E501" s="1" t="s">
        <v>3130</v>
      </c>
      <c r="F501" s="1" t="s">
        <v>3130</v>
      </c>
      <c r="G501" s="1" t="s">
        <v>5655</v>
      </c>
      <c r="H501" s="1" t="s">
        <v>6882</v>
      </c>
      <c r="I501" s="1" t="s">
        <v>8131</v>
      </c>
      <c r="J501" s="1"/>
      <c r="K501" s="1" t="s">
        <v>8917</v>
      </c>
      <c r="L501" s="1" t="s">
        <v>499</v>
      </c>
      <c r="M501" s="1" t="s">
        <v>9416</v>
      </c>
      <c r="N501" s="1" t="s">
        <v>10211</v>
      </c>
      <c r="O501" s="1" t="s">
        <v>499</v>
      </c>
      <c r="P501" s="1" t="s">
        <v>10213</v>
      </c>
      <c r="Q501" s="1" t="s">
        <v>10213</v>
      </c>
      <c r="R501" s="1" t="s">
        <v>10606</v>
      </c>
      <c r="S501" s="1" t="s">
        <v>499</v>
      </c>
      <c r="T501" s="1"/>
      <c r="U501" s="1"/>
      <c r="V501" s="1" t="s">
        <v>10614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1837</v>
      </c>
      <c r="E502" s="1" t="s">
        <v>3131</v>
      </c>
      <c r="F502" s="1" t="s">
        <v>4403</v>
      </c>
      <c r="G502" s="1" t="s">
        <v>5656</v>
      </c>
      <c r="H502" s="1" t="s">
        <v>6883</v>
      </c>
      <c r="I502" s="1" t="s">
        <v>8132</v>
      </c>
      <c r="J502" s="1"/>
      <c r="K502" s="1" t="s">
        <v>8917</v>
      </c>
      <c r="L502" s="1" t="s">
        <v>500</v>
      </c>
      <c r="M502" s="1" t="s">
        <v>9417</v>
      </c>
      <c r="N502" s="1" t="s">
        <v>10211</v>
      </c>
      <c r="O502" s="1" t="s">
        <v>500</v>
      </c>
      <c r="P502" s="1" t="s">
        <v>10213</v>
      </c>
      <c r="Q502" s="1" t="s">
        <v>10213</v>
      </c>
      <c r="R502" s="1" t="s">
        <v>10606</v>
      </c>
      <c r="S502" s="1" t="s">
        <v>500</v>
      </c>
      <c r="T502" s="1"/>
      <c r="U502" s="1"/>
      <c r="V502" s="1" t="s">
        <v>10614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1838</v>
      </c>
      <c r="E503" s="1" t="s">
        <v>3132</v>
      </c>
      <c r="F503" s="1" t="s">
        <v>4404</v>
      </c>
      <c r="G503" s="1" t="s">
        <v>5657</v>
      </c>
      <c r="H503" s="1" t="s">
        <v>6884</v>
      </c>
      <c r="I503" s="1" t="s">
        <v>8133</v>
      </c>
      <c r="J503" s="1"/>
      <c r="K503" s="1" t="s">
        <v>8917</v>
      </c>
      <c r="L503" s="1" t="s">
        <v>501</v>
      </c>
      <c r="M503" s="1" t="s">
        <v>9418</v>
      </c>
      <c r="N503" s="1" t="s">
        <v>10211</v>
      </c>
      <c r="O503" s="1" t="s">
        <v>501</v>
      </c>
      <c r="P503" s="1" t="s">
        <v>10213</v>
      </c>
      <c r="Q503" s="1" t="s">
        <v>10213</v>
      </c>
      <c r="R503" s="1" t="s">
        <v>10606</v>
      </c>
      <c r="S503" s="1" t="s">
        <v>501</v>
      </c>
      <c r="T503" s="1"/>
      <c r="U503" s="1"/>
      <c r="V503" s="1" t="s">
        <v>10614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1839</v>
      </c>
      <c r="E504" s="1" t="s">
        <v>3133</v>
      </c>
      <c r="F504" s="1" t="s">
        <v>4405</v>
      </c>
      <c r="G504" s="1" t="s">
        <v>3133</v>
      </c>
      <c r="H504" s="1" t="s">
        <v>6885</v>
      </c>
      <c r="I504" s="1" t="s">
        <v>8134</v>
      </c>
      <c r="J504" s="1"/>
      <c r="K504" s="1" t="s">
        <v>8917</v>
      </c>
      <c r="L504" s="1" t="s">
        <v>502</v>
      </c>
      <c r="M504" s="1" t="s">
        <v>9419</v>
      </c>
      <c r="N504" s="1" t="s">
        <v>10211</v>
      </c>
      <c r="O504" s="1" t="s">
        <v>502</v>
      </c>
      <c r="P504" s="1" t="s">
        <v>10213</v>
      </c>
      <c r="Q504" s="1" t="s">
        <v>10213</v>
      </c>
      <c r="R504" s="1" t="s">
        <v>10606</v>
      </c>
      <c r="S504" s="1" t="s">
        <v>502</v>
      </c>
      <c r="T504" s="1"/>
      <c r="U504" s="1"/>
      <c r="V504" s="1" t="s">
        <v>10614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1840</v>
      </c>
      <c r="E505" s="1" t="s">
        <v>3134</v>
      </c>
      <c r="F505" s="1" t="s">
        <v>4406</v>
      </c>
      <c r="G505" s="1" t="s">
        <v>5658</v>
      </c>
      <c r="H505" s="1" t="s">
        <v>6886</v>
      </c>
      <c r="I505" s="1" t="s">
        <v>8135</v>
      </c>
      <c r="J505" s="1"/>
      <c r="K505" s="1" t="s">
        <v>8917</v>
      </c>
      <c r="L505" s="1" t="s">
        <v>503</v>
      </c>
      <c r="M505" s="1" t="s">
        <v>9420</v>
      </c>
      <c r="N505" s="1" t="s">
        <v>10211</v>
      </c>
      <c r="O505" s="1" t="s">
        <v>503</v>
      </c>
      <c r="P505" s="1" t="s">
        <v>10213</v>
      </c>
      <c r="Q505" s="1" t="s">
        <v>10213</v>
      </c>
      <c r="R505" s="1" t="s">
        <v>10606</v>
      </c>
      <c r="S505" s="1" t="s">
        <v>503</v>
      </c>
      <c r="T505" s="1"/>
      <c r="U505" s="1"/>
      <c r="V505" s="1" t="s">
        <v>10614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1841</v>
      </c>
      <c r="E506" s="1" t="s">
        <v>3135</v>
      </c>
      <c r="F506" s="1" t="s">
        <v>4407</v>
      </c>
      <c r="G506" s="1" t="s">
        <v>5659</v>
      </c>
      <c r="H506" s="1" t="s">
        <v>6887</v>
      </c>
      <c r="I506" s="1" t="s">
        <v>8136</v>
      </c>
      <c r="J506" s="1"/>
      <c r="K506" s="1" t="s">
        <v>8917</v>
      </c>
      <c r="L506" s="1" t="s">
        <v>504</v>
      </c>
      <c r="M506" s="1" t="s">
        <v>9421</v>
      </c>
      <c r="N506" s="1" t="s">
        <v>10211</v>
      </c>
      <c r="O506" s="1" t="s">
        <v>504</v>
      </c>
      <c r="P506" s="1" t="s">
        <v>10213</v>
      </c>
      <c r="Q506" s="1" t="s">
        <v>10213</v>
      </c>
      <c r="R506" s="1" t="s">
        <v>10606</v>
      </c>
      <c r="S506" s="1" t="s">
        <v>504</v>
      </c>
      <c r="T506" s="1"/>
      <c r="U506" s="1"/>
      <c r="V506" s="1" t="s">
        <v>10614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1842</v>
      </c>
      <c r="E507" s="1" t="s">
        <v>3136</v>
      </c>
      <c r="F507" s="1" t="s">
        <v>4408</v>
      </c>
      <c r="G507" s="1" t="s">
        <v>5660</v>
      </c>
      <c r="H507" s="1" t="s">
        <v>6888</v>
      </c>
      <c r="I507" s="1" t="s">
        <v>8137</v>
      </c>
      <c r="J507" s="1"/>
      <c r="K507" s="1" t="s">
        <v>8917</v>
      </c>
      <c r="L507" s="1" t="s">
        <v>505</v>
      </c>
      <c r="M507" s="1" t="s">
        <v>9422</v>
      </c>
      <c r="N507" s="1" t="s">
        <v>10211</v>
      </c>
      <c r="O507" s="1" t="s">
        <v>505</v>
      </c>
      <c r="P507" s="1" t="s">
        <v>10213</v>
      </c>
      <c r="Q507" s="1" t="s">
        <v>10213</v>
      </c>
      <c r="R507" s="1" t="s">
        <v>10606</v>
      </c>
      <c r="S507" s="1" t="s">
        <v>505</v>
      </c>
      <c r="T507" s="1"/>
      <c r="U507" s="1"/>
      <c r="V507" s="1" t="s">
        <v>10614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1843</v>
      </c>
      <c r="E508" s="1" t="s">
        <v>3137</v>
      </c>
      <c r="F508" s="1" t="s">
        <v>4409</v>
      </c>
      <c r="G508" s="1" t="s">
        <v>5661</v>
      </c>
      <c r="H508" s="1" t="s">
        <v>6889</v>
      </c>
      <c r="I508" s="1" t="s">
        <v>8138</v>
      </c>
      <c r="J508" s="1"/>
      <c r="K508" s="1" t="s">
        <v>8917</v>
      </c>
      <c r="L508" s="1" t="s">
        <v>506</v>
      </c>
      <c r="M508" s="1" t="s">
        <v>9423</v>
      </c>
      <c r="N508" s="1" t="s">
        <v>10211</v>
      </c>
      <c r="O508" s="1" t="s">
        <v>506</v>
      </c>
      <c r="P508" s="1" t="s">
        <v>10213</v>
      </c>
      <c r="Q508" s="1" t="s">
        <v>10213</v>
      </c>
      <c r="R508" s="1" t="s">
        <v>10606</v>
      </c>
      <c r="S508" s="1" t="s">
        <v>506</v>
      </c>
      <c r="T508" s="1"/>
      <c r="U508" s="1"/>
      <c r="V508" s="1" t="s">
        <v>10614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1844</v>
      </c>
      <c r="E509" s="1" t="s">
        <v>3138</v>
      </c>
      <c r="F509" s="1" t="s">
        <v>4410</v>
      </c>
      <c r="G509" s="1" t="s">
        <v>5662</v>
      </c>
      <c r="H509" s="1" t="s">
        <v>6890</v>
      </c>
      <c r="I509" s="1" t="s">
        <v>8139</v>
      </c>
      <c r="J509" s="1"/>
      <c r="K509" s="1" t="s">
        <v>8917</v>
      </c>
      <c r="L509" s="1" t="s">
        <v>507</v>
      </c>
      <c r="M509" s="1" t="s">
        <v>9424</v>
      </c>
      <c r="N509" s="1" t="s">
        <v>10211</v>
      </c>
      <c r="O509" s="1" t="s">
        <v>507</v>
      </c>
      <c r="P509" s="1" t="s">
        <v>10213</v>
      </c>
      <c r="Q509" s="1" t="s">
        <v>10213</v>
      </c>
      <c r="R509" s="1" t="s">
        <v>10606</v>
      </c>
      <c r="S509" s="1" t="s">
        <v>507</v>
      </c>
      <c r="T509" s="1"/>
      <c r="U509" s="1"/>
      <c r="V509" s="1" t="s">
        <v>10614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1845</v>
      </c>
      <c r="E510" s="1" t="s">
        <v>3139</v>
      </c>
      <c r="F510" s="1" t="s">
        <v>4411</v>
      </c>
      <c r="G510" s="1" t="s">
        <v>5663</v>
      </c>
      <c r="H510" s="1" t="s">
        <v>6891</v>
      </c>
      <c r="I510" s="1" t="s">
        <v>8140</v>
      </c>
      <c r="J510" s="1"/>
      <c r="K510" s="1" t="s">
        <v>8917</v>
      </c>
      <c r="L510" s="1" t="s">
        <v>508</v>
      </c>
      <c r="M510" s="1" t="s">
        <v>9425</v>
      </c>
      <c r="N510" s="1" t="s">
        <v>10211</v>
      </c>
      <c r="O510" s="1" t="s">
        <v>508</v>
      </c>
      <c r="P510" s="1" t="s">
        <v>10213</v>
      </c>
      <c r="Q510" s="1" t="s">
        <v>10213</v>
      </c>
      <c r="R510" s="1" t="s">
        <v>10606</v>
      </c>
      <c r="S510" s="1" t="s">
        <v>508</v>
      </c>
      <c r="T510" s="1"/>
      <c r="U510" s="1"/>
      <c r="V510" s="1" t="s">
        <v>10614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1846</v>
      </c>
      <c r="E511" s="1" t="s">
        <v>3140</v>
      </c>
      <c r="F511" s="1" t="s">
        <v>4412</v>
      </c>
      <c r="G511" s="1" t="s">
        <v>5664</v>
      </c>
      <c r="H511" s="1" t="s">
        <v>6892</v>
      </c>
      <c r="I511" s="1" t="s">
        <v>8141</v>
      </c>
      <c r="J511" s="1"/>
      <c r="K511" s="1" t="s">
        <v>8917</v>
      </c>
      <c r="L511" s="1" t="s">
        <v>509</v>
      </c>
      <c r="M511" s="1" t="s">
        <v>9426</v>
      </c>
      <c r="N511" s="1" t="s">
        <v>10211</v>
      </c>
      <c r="O511" s="1" t="s">
        <v>509</v>
      </c>
      <c r="P511" s="1" t="s">
        <v>10213</v>
      </c>
      <c r="Q511" s="1" t="s">
        <v>10213</v>
      </c>
      <c r="R511" s="1" t="s">
        <v>10606</v>
      </c>
      <c r="S511" s="1" t="s">
        <v>509</v>
      </c>
      <c r="T511" s="1"/>
      <c r="U511" s="1"/>
      <c r="V511" s="1" t="s">
        <v>10614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1847</v>
      </c>
      <c r="E512" s="1" t="s">
        <v>3141</v>
      </c>
      <c r="F512" s="1" t="s">
        <v>4413</v>
      </c>
      <c r="G512" s="1" t="s">
        <v>5665</v>
      </c>
      <c r="H512" s="1" t="s">
        <v>6893</v>
      </c>
      <c r="I512" s="1" t="s">
        <v>8142</v>
      </c>
      <c r="J512" s="1"/>
      <c r="K512" s="1" t="s">
        <v>8917</v>
      </c>
      <c r="L512" s="1" t="s">
        <v>510</v>
      </c>
      <c r="M512" s="1" t="s">
        <v>9427</v>
      </c>
      <c r="N512" s="1" t="s">
        <v>10211</v>
      </c>
      <c r="O512" s="1" t="s">
        <v>510</v>
      </c>
      <c r="P512" s="1" t="s">
        <v>10213</v>
      </c>
      <c r="Q512" s="1" t="s">
        <v>10213</v>
      </c>
      <c r="R512" s="1" t="s">
        <v>10606</v>
      </c>
      <c r="S512" s="1" t="s">
        <v>510</v>
      </c>
      <c r="T512" s="1"/>
      <c r="U512" s="1"/>
      <c r="V512" s="1" t="s">
        <v>10614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1848</v>
      </c>
      <c r="E513" s="1" t="s">
        <v>3142</v>
      </c>
      <c r="F513" s="1" t="s">
        <v>4414</v>
      </c>
      <c r="G513" s="1" t="s">
        <v>5666</v>
      </c>
      <c r="H513" s="1" t="s">
        <v>6889</v>
      </c>
      <c r="I513" s="1" t="s">
        <v>8143</v>
      </c>
      <c r="J513" s="1"/>
      <c r="K513" s="1" t="s">
        <v>8917</v>
      </c>
      <c r="L513" s="1" t="s">
        <v>511</v>
      </c>
      <c r="M513" s="1" t="s">
        <v>9428</v>
      </c>
      <c r="N513" s="1" t="s">
        <v>10211</v>
      </c>
      <c r="O513" s="1" t="s">
        <v>511</v>
      </c>
      <c r="P513" s="1" t="s">
        <v>10213</v>
      </c>
      <c r="Q513" s="1" t="s">
        <v>10213</v>
      </c>
      <c r="R513" s="1" t="s">
        <v>10606</v>
      </c>
      <c r="S513" s="1" t="s">
        <v>511</v>
      </c>
      <c r="T513" s="1"/>
      <c r="U513" s="1"/>
      <c r="V513" s="1" t="s">
        <v>10614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1849</v>
      </c>
      <c r="E514" s="1" t="s">
        <v>3143</v>
      </c>
      <c r="F514" s="1" t="s">
        <v>4415</v>
      </c>
      <c r="G514" s="1" t="s">
        <v>5667</v>
      </c>
      <c r="H514" s="1" t="s">
        <v>6894</v>
      </c>
      <c r="I514" s="1" t="s">
        <v>8144</v>
      </c>
      <c r="J514" s="1"/>
      <c r="K514" s="1" t="s">
        <v>8917</v>
      </c>
      <c r="L514" s="1" t="s">
        <v>512</v>
      </c>
      <c r="M514" s="1" t="s">
        <v>9429</v>
      </c>
      <c r="N514" s="1" t="s">
        <v>10211</v>
      </c>
      <c r="O514" s="1" t="s">
        <v>512</v>
      </c>
      <c r="P514" s="1" t="s">
        <v>10213</v>
      </c>
      <c r="Q514" s="1" t="s">
        <v>10213</v>
      </c>
      <c r="R514" s="1" t="s">
        <v>10606</v>
      </c>
      <c r="S514" s="1" t="s">
        <v>512</v>
      </c>
      <c r="T514" s="1"/>
      <c r="U514" s="1"/>
      <c r="V514" s="1" t="s">
        <v>10614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1850</v>
      </c>
      <c r="E515" s="1" t="s">
        <v>3144</v>
      </c>
      <c r="F515" s="1" t="s">
        <v>4416</v>
      </c>
      <c r="G515" s="1" t="s">
        <v>5668</v>
      </c>
      <c r="H515" s="1" t="s">
        <v>6895</v>
      </c>
      <c r="I515" s="1" t="s">
        <v>7924</v>
      </c>
      <c r="J515" s="1"/>
      <c r="K515" s="1" t="s">
        <v>8917</v>
      </c>
      <c r="L515" s="1" t="s">
        <v>513</v>
      </c>
      <c r="M515" s="1" t="s">
        <v>9430</v>
      </c>
      <c r="N515" s="1" t="s">
        <v>10211</v>
      </c>
      <c r="O515" s="1" t="s">
        <v>513</v>
      </c>
      <c r="P515" s="1" t="s">
        <v>10213</v>
      </c>
      <c r="Q515" s="1" t="s">
        <v>10213</v>
      </c>
      <c r="R515" s="1" t="s">
        <v>10606</v>
      </c>
      <c r="S515" s="1" t="s">
        <v>513</v>
      </c>
      <c r="T515" s="1"/>
      <c r="U515" s="1"/>
      <c r="V515" s="1" t="s">
        <v>10614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1851</v>
      </c>
      <c r="E516" s="1" t="s">
        <v>3145</v>
      </c>
      <c r="F516" s="1" t="s">
        <v>3145</v>
      </c>
      <c r="G516" s="1" t="s">
        <v>5669</v>
      </c>
      <c r="H516" s="1" t="s">
        <v>6896</v>
      </c>
      <c r="I516" s="1" t="s">
        <v>8145</v>
      </c>
      <c r="J516" s="1"/>
      <c r="K516" s="1" t="s">
        <v>8917</v>
      </c>
      <c r="L516" s="1" t="s">
        <v>514</v>
      </c>
      <c r="M516" s="1" t="s">
        <v>9431</v>
      </c>
      <c r="N516" s="1" t="s">
        <v>10211</v>
      </c>
      <c r="O516" s="1" t="s">
        <v>514</v>
      </c>
      <c r="P516" s="1" t="s">
        <v>10213</v>
      </c>
      <c r="Q516" s="1" t="s">
        <v>10213</v>
      </c>
      <c r="R516" s="1" t="s">
        <v>10606</v>
      </c>
      <c r="S516" s="1" t="s">
        <v>514</v>
      </c>
      <c r="T516" s="1"/>
      <c r="U516" s="1"/>
      <c r="V516" s="1" t="s">
        <v>10614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1852</v>
      </c>
      <c r="E517" s="1" t="s">
        <v>3146</v>
      </c>
      <c r="F517" s="1" t="s">
        <v>4417</v>
      </c>
      <c r="G517" s="1" t="s">
        <v>5670</v>
      </c>
      <c r="H517" s="1" t="s">
        <v>6897</v>
      </c>
      <c r="I517" s="1" t="s">
        <v>8146</v>
      </c>
      <c r="J517" s="1"/>
      <c r="K517" s="1" t="s">
        <v>8917</v>
      </c>
      <c r="L517" s="1" t="s">
        <v>515</v>
      </c>
      <c r="M517" s="1" t="s">
        <v>9432</v>
      </c>
      <c r="N517" s="1" t="s">
        <v>10211</v>
      </c>
      <c r="O517" s="1" t="s">
        <v>515</v>
      </c>
      <c r="P517" s="1" t="s">
        <v>10213</v>
      </c>
      <c r="Q517" s="1" t="s">
        <v>10213</v>
      </c>
      <c r="R517" s="1" t="s">
        <v>10606</v>
      </c>
      <c r="S517" s="1" t="s">
        <v>515</v>
      </c>
      <c r="T517" s="1"/>
      <c r="U517" s="1"/>
      <c r="V517" s="1" t="s">
        <v>10614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1853</v>
      </c>
      <c r="E518" s="1" t="s">
        <v>3147</v>
      </c>
      <c r="F518" s="1" t="s">
        <v>4418</v>
      </c>
      <c r="G518" s="1" t="s">
        <v>5671</v>
      </c>
      <c r="H518" s="1" t="s">
        <v>6898</v>
      </c>
      <c r="I518" s="1" t="s">
        <v>8147</v>
      </c>
      <c r="J518" s="1"/>
      <c r="K518" s="1" t="s">
        <v>8917</v>
      </c>
      <c r="L518" s="1" t="s">
        <v>516</v>
      </c>
      <c r="M518" s="1" t="s">
        <v>9433</v>
      </c>
      <c r="N518" s="1" t="s">
        <v>10211</v>
      </c>
      <c r="O518" s="1" t="s">
        <v>516</v>
      </c>
      <c r="P518" s="1" t="s">
        <v>10213</v>
      </c>
      <c r="Q518" s="1" t="s">
        <v>10213</v>
      </c>
      <c r="R518" s="1" t="s">
        <v>10606</v>
      </c>
      <c r="S518" s="1" t="s">
        <v>516</v>
      </c>
      <c r="T518" s="1"/>
      <c r="U518" s="1"/>
      <c r="V518" s="1" t="s">
        <v>10614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1854</v>
      </c>
      <c r="E519" s="1" t="s">
        <v>3148</v>
      </c>
      <c r="F519" s="1" t="s">
        <v>4419</v>
      </c>
      <c r="G519" s="1" t="s">
        <v>5672</v>
      </c>
      <c r="H519" s="1" t="s">
        <v>6899</v>
      </c>
      <c r="I519" s="1" t="s">
        <v>8148</v>
      </c>
      <c r="J519" s="1"/>
      <c r="K519" s="1" t="s">
        <v>8917</v>
      </c>
      <c r="L519" s="1" t="s">
        <v>517</v>
      </c>
      <c r="M519" s="1" t="s">
        <v>9434</v>
      </c>
      <c r="N519" s="1" t="s">
        <v>10211</v>
      </c>
      <c r="O519" s="1" t="s">
        <v>517</v>
      </c>
      <c r="P519" s="1" t="s">
        <v>10213</v>
      </c>
      <c r="Q519" s="1" t="s">
        <v>10213</v>
      </c>
      <c r="R519" s="1" t="s">
        <v>10606</v>
      </c>
      <c r="S519" s="1" t="s">
        <v>517</v>
      </c>
      <c r="T519" s="1"/>
      <c r="U519" s="1"/>
      <c r="V519" s="1" t="s">
        <v>10614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1855</v>
      </c>
      <c r="E520" s="1" t="s">
        <v>3149</v>
      </c>
      <c r="F520" s="1" t="s">
        <v>4420</v>
      </c>
      <c r="G520" s="1" t="s">
        <v>3149</v>
      </c>
      <c r="H520" s="1" t="s">
        <v>6900</v>
      </c>
      <c r="I520" s="1" t="s">
        <v>8149</v>
      </c>
      <c r="J520" s="1"/>
      <c r="K520" s="1" t="s">
        <v>8917</v>
      </c>
      <c r="L520" s="1" t="s">
        <v>518</v>
      </c>
      <c r="M520" s="1" t="s">
        <v>9435</v>
      </c>
      <c r="N520" s="1" t="s">
        <v>10211</v>
      </c>
      <c r="O520" s="1" t="s">
        <v>518</v>
      </c>
      <c r="P520" s="1" t="s">
        <v>10213</v>
      </c>
      <c r="Q520" s="1" t="s">
        <v>10213</v>
      </c>
      <c r="R520" s="1" t="s">
        <v>10606</v>
      </c>
      <c r="S520" s="1" t="s">
        <v>518</v>
      </c>
      <c r="T520" s="1"/>
      <c r="U520" s="1"/>
      <c r="V520" s="1" t="s">
        <v>10614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1856</v>
      </c>
      <c r="E521" s="1" t="s">
        <v>3150</v>
      </c>
      <c r="F521" s="1" t="s">
        <v>4421</v>
      </c>
      <c r="G521" s="1" t="s">
        <v>5673</v>
      </c>
      <c r="H521" s="1" t="s">
        <v>6901</v>
      </c>
      <c r="I521" s="1" t="s">
        <v>8150</v>
      </c>
      <c r="J521" s="1"/>
      <c r="K521" s="1" t="s">
        <v>8917</v>
      </c>
      <c r="L521" s="1" t="s">
        <v>519</v>
      </c>
      <c r="M521" s="1" t="s">
        <v>9436</v>
      </c>
      <c r="N521" s="1" t="s">
        <v>10211</v>
      </c>
      <c r="O521" s="1" t="s">
        <v>519</v>
      </c>
      <c r="P521" s="1" t="s">
        <v>10213</v>
      </c>
      <c r="Q521" s="1" t="s">
        <v>10213</v>
      </c>
      <c r="R521" s="1" t="s">
        <v>10606</v>
      </c>
      <c r="S521" s="1" t="s">
        <v>519</v>
      </c>
      <c r="T521" s="1"/>
      <c r="U521" s="1"/>
      <c r="V521" s="1" t="s">
        <v>10614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1857</v>
      </c>
      <c r="E522" s="1" t="s">
        <v>3151</v>
      </c>
      <c r="F522" s="1" t="s">
        <v>4422</v>
      </c>
      <c r="G522" s="1" t="s">
        <v>5674</v>
      </c>
      <c r="H522" s="1" t="s">
        <v>6902</v>
      </c>
      <c r="I522" s="1" t="s">
        <v>8151</v>
      </c>
      <c r="J522" s="1"/>
      <c r="K522" s="1" t="s">
        <v>8917</v>
      </c>
      <c r="L522" s="1" t="s">
        <v>520</v>
      </c>
      <c r="M522" s="1" t="s">
        <v>9437</v>
      </c>
      <c r="N522" s="1" t="s">
        <v>10211</v>
      </c>
      <c r="O522" s="1" t="s">
        <v>520</v>
      </c>
      <c r="P522" s="1" t="s">
        <v>10213</v>
      </c>
      <c r="Q522" s="1" t="s">
        <v>10213</v>
      </c>
      <c r="R522" s="1" t="s">
        <v>10606</v>
      </c>
      <c r="S522" s="1" t="s">
        <v>520</v>
      </c>
      <c r="T522" s="1"/>
      <c r="U522" s="1"/>
      <c r="V522" s="1" t="s">
        <v>10614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1858</v>
      </c>
      <c r="E523" s="1" t="s">
        <v>3152</v>
      </c>
      <c r="F523" s="1" t="s">
        <v>4423</v>
      </c>
      <c r="G523" s="1" t="s">
        <v>5675</v>
      </c>
      <c r="H523" s="1" t="s">
        <v>6903</v>
      </c>
      <c r="I523" s="1" t="s">
        <v>8152</v>
      </c>
      <c r="J523" s="1"/>
      <c r="K523" s="1" t="s">
        <v>8917</v>
      </c>
      <c r="L523" s="1" t="s">
        <v>521</v>
      </c>
      <c r="M523" s="1" t="s">
        <v>9438</v>
      </c>
      <c r="N523" s="1" t="s">
        <v>10211</v>
      </c>
      <c r="O523" s="1" t="s">
        <v>521</v>
      </c>
      <c r="P523" s="1" t="s">
        <v>10213</v>
      </c>
      <c r="Q523" s="1" t="s">
        <v>10213</v>
      </c>
      <c r="R523" s="1" t="s">
        <v>10606</v>
      </c>
      <c r="S523" s="1" t="s">
        <v>521</v>
      </c>
      <c r="T523" s="1"/>
      <c r="U523" s="1"/>
      <c r="V523" s="1" t="s">
        <v>10614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1859</v>
      </c>
      <c r="E524" s="1" t="s">
        <v>3153</v>
      </c>
      <c r="F524" s="1" t="s">
        <v>4424</v>
      </c>
      <c r="G524" s="1" t="s">
        <v>5676</v>
      </c>
      <c r="H524" s="1" t="s">
        <v>6904</v>
      </c>
      <c r="I524" s="1" t="s">
        <v>8153</v>
      </c>
      <c r="J524" s="1"/>
      <c r="K524" s="1" t="s">
        <v>8917</v>
      </c>
      <c r="L524" s="1" t="s">
        <v>522</v>
      </c>
      <c r="M524" s="1" t="s">
        <v>9439</v>
      </c>
      <c r="N524" s="1" t="s">
        <v>10211</v>
      </c>
      <c r="O524" s="1" t="s">
        <v>522</v>
      </c>
      <c r="P524" s="1" t="s">
        <v>10213</v>
      </c>
      <c r="Q524" s="1" t="s">
        <v>10213</v>
      </c>
      <c r="R524" s="1" t="s">
        <v>10606</v>
      </c>
      <c r="S524" s="1" t="s">
        <v>522</v>
      </c>
      <c r="T524" s="1"/>
      <c r="U524" s="1"/>
      <c r="V524" s="1" t="s">
        <v>10614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1860</v>
      </c>
      <c r="E525" s="1" t="s">
        <v>3154</v>
      </c>
      <c r="F525" s="1" t="s">
        <v>4425</v>
      </c>
      <c r="G525" s="1" t="s">
        <v>5677</v>
      </c>
      <c r="H525" s="1" t="s">
        <v>6905</v>
      </c>
      <c r="I525" s="1" t="s">
        <v>8154</v>
      </c>
      <c r="J525" s="1"/>
      <c r="K525" s="1" t="s">
        <v>8917</v>
      </c>
      <c r="L525" s="1" t="s">
        <v>523</v>
      </c>
      <c r="M525" s="1" t="s">
        <v>9440</v>
      </c>
      <c r="N525" s="1" t="s">
        <v>10211</v>
      </c>
      <c r="O525" s="1" t="s">
        <v>523</v>
      </c>
      <c r="P525" s="1" t="s">
        <v>10213</v>
      </c>
      <c r="Q525" s="1" t="s">
        <v>10213</v>
      </c>
      <c r="R525" s="1" t="s">
        <v>10606</v>
      </c>
      <c r="S525" s="1" t="s">
        <v>523</v>
      </c>
      <c r="T525" s="1"/>
      <c r="U525" s="1"/>
      <c r="V525" s="1" t="s">
        <v>10614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1861</v>
      </c>
      <c r="E526" s="1" t="s">
        <v>3155</v>
      </c>
      <c r="F526" s="1" t="s">
        <v>4426</v>
      </c>
      <c r="G526" s="1" t="s">
        <v>5678</v>
      </c>
      <c r="H526" s="1" t="s">
        <v>6906</v>
      </c>
      <c r="I526" s="1" t="s">
        <v>8152</v>
      </c>
      <c r="J526" s="1"/>
      <c r="K526" s="1" t="s">
        <v>8917</v>
      </c>
      <c r="L526" s="1" t="s">
        <v>524</v>
      </c>
      <c r="M526" s="1" t="s">
        <v>9441</v>
      </c>
      <c r="N526" s="1" t="s">
        <v>10211</v>
      </c>
      <c r="O526" s="1" t="s">
        <v>524</v>
      </c>
      <c r="P526" s="1" t="s">
        <v>10213</v>
      </c>
      <c r="Q526" s="1" t="s">
        <v>10213</v>
      </c>
      <c r="R526" s="1" t="s">
        <v>10606</v>
      </c>
      <c r="S526" s="1" t="s">
        <v>524</v>
      </c>
      <c r="T526" s="1"/>
      <c r="U526" s="1"/>
      <c r="V526" s="1" t="s">
        <v>10614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1862</v>
      </c>
      <c r="E527" s="1" t="s">
        <v>3156</v>
      </c>
      <c r="F527" s="1" t="s">
        <v>4427</v>
      </c>
      <c r="G527" s="1" t="s">
        <v>5679</v>
      </c>
      <c r="H527" s="1" t="s">
        <v>6907</v>
      </c>
      <c r="I527" s="1" t="s">
        <v>8155</v>
      </c>
      <c r="J527" s="1"/>
      <c r="K527" s="1" t="s">
        <v>8917</v>
      </c>
      <c r="L527" s="1" t="s">
        <v>525</v>
      </c>
      <c r="M527" s="1" t="s">
        <v>9442</v>
      </c>
      <c r="N527" s="1" t="s">
        <v>10211</v>
      </c>
      <c r="O527" s="1" t="s">
        <v>525</v>
      </c>
      <c r="P527" s="1" t="s">
        <v>10213</v>
      </c>
      <c r="Q527" s="1" t="s">
        <v>10213</v>
      </c>
      <c r="R527" s="1" t="s">
        <v>10606</v>
      </c>
      <c r="S527" s="1" t="s">
        <v>525</v>
      </c>
      <c r="T527" s="1"/>
      <c r="U527" s="1"/>
      <c r="V527" s="1" t="s">
        <v>10614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1863</v>
      </c>
      <c r="E528" s="1" t="s">
        <v>3157</v>
      </c>
      <c r="F528" s="1" t="s">
        <v>4428</v>
      </c>
      <c r="G528" s="1" t="s">
        <v>3157</v>
      </c>
      <c r="H528" s="1" t="s">
        <v>6902</v>
      </c>
      <c r="I528" s="1" t="s">
        <v>8156</v>
      </c>
      <c r="J528" s="1"/>
      <c r="K528" s="1" t="s">
        <v>8917</v>
      </c>
      <c r="L528" s="1" t="s">
        <v>526</v>
      </c>
      <c r="M528" s="1" t="s">
        <v>9443</v>
      </c>
      <c r="N528" s="1" t="s">
        <v>10211</v>
      </c>
      <c r="O528" s="1" t="s">
        <v>526</v>
      </c>
      <c r="P528" s="1" t="s">
        <v>10213</v>
      </c>
      <c r="Q528" s="1" t="s">
        <v>10213</v>
      </c>
      <c r="R528" s="1" t="s">
        <v>10606</v>
      </c>
      <c r="S528" s="1" t="s">
        <v>526</v>
      </c>
      <c r="T528" s="1"/>
      <c r="U528" s="1"/>
      <c r="V528" s="1" t="s">
        <v>10614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1864</v>
      </c>
      <c r="E529" s="1" t="s">
        <v>3158</v>
      </c>
      <c r="F529" s="1" t="s">
        <v>4429</v>
      </c>
      <c r="G529" s="1" t="s">
        <v>5680</v>
      </c>
      <c r="H529" s="1" t="s">
        <v>6908</v>
      </c>
      <c r="I529" s="1" t="s">
        <v>8157</v>
      </c>
      <c r="J529" s="1"/>
      <c r="K529" s="1" t="s">
        <v>8917</v>
      </c>
      <c r="L529" s="1" t="s">
        <v>527</v>
      </c>
      <c r="M529" s="1" t="s">
        <v>9444</v>
      </c>
      <c r="N529" s="1" t="s">
        <v>10211</v>
      </c>
      <c r="O529" s="1" t="s">
        <v>527</v>
      </c>
      <c r="P529" s="1" t="s">
        <v>10213</v>
      </c>
      <c r="Q529" s="1" t="s">
        <v>10213</v>
      </c>
      <c r="R529" s="1" t="s">
        <v>10606</v>
      </c>
      <c r="S529" s="1" t="s">
        <v>527</v>
      </c>
      <c r="T529" s="1"/>
      <c r="U529" s="1"/>
      <c r="V529" s="1" t="s">
        <v>10614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1865</v>
      </c>
      <c r="E530" s="1" t="s">
        <v>3159</v>
      </c>
      <c r="F530" s="1" t="s">
        <v>4430</v>
      </c>
      <c r="G530" s="1" t="s">
        <v>5681</v>
      </c>
      <c r="H530" s="1" t="s">
        <v>6909</v>
      </c>
      <c r="I530" s="1" t="s">
        <v>8158</v>
      </c>
      <c r="J530" s="1"/>
      <c r="K530" s="1" t="s">
        <v>8917</v>
      </c>
      <c r="L530" s="1" t="s">
        <v>528</v>
      </c>
      <c r="M530" s="1" t="s">
        <v>9445</v>
      </c>
      <c r="N530" s="1" t="s">
        <v>10211</v>
      </c>
      <c r="O530" s="1" t="s">
        <v>528</v>
      </c>
      <c r="P530" s="1" t="s">
        <v>10213</v>
      </c>
      <c r="Q530" s="1" t="s">
        <v>10213</v>
      </c>
      <c r="R530" s="1" t="s">
        <v>10606</v>
      </c>
      <c r="S530" s="1" t="s">
        <v>528</v>
      </c>
      <c r="T530" s="1"/>
      <c r="U530" s="1"/>
      <c r="V530" s="1" t="s">
        <v>10614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1866</v>
      </c>
      <c r="E531" s="1" t="s">
        <v>3160</v>
      </c>
      <c r="F531" s="1" t="s">
        <v>4431</v>
      </c>
      <c r="G531" s="1" t="s">
        <v>5682</v>
      </c>
      <c r="H531" s="1" t="s">
        <v>6910</v>
      </c>
      <c r="I531" s="1" t="s">
        <v>8159</v>
      </c>
      <c r="J531" s="1"/>
      <c r="K531" s="1" t="s">
        <v>8917</v>
      </c>
      <c r="L531" s="1" t="s">
        <v>529</v>
      </c>
      <c r="M531" s="1" t="s">
        <v>9446</v>
      </c>
      <c r="N531" s="1" t="s">
        <v>10211</v>
      </c>
      <c r="O531" s="1" t="s">
        <v>529</v>
      </c>
      <c r="P531" s="1" t="s">
        <v>10213</v>
      </c>
      <c r="Q531" s="1" t="s">
        <v>10213</v>
      </c>
      <c r="R531" s="1" t="s">
        <v>10606</v>
      </c>
      <c r="S531" s="1" t="s">
        <v>529</v>
      </c>
      <c r="T531" s="1"/>
      <c r="U531" s="1"/>
      <c r="V531" s="1" t="s">
        <v>10614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1867</v>
      </c>
      <c r="E532" s="1" t="s">
        <v>3161</v>
      </c>
      <c r="F532" s="1" t="s">
        <v>4432</v>
      </c>
      <c r="G532" s="1" t="s">
        <v>5683</v>
      </c>
      <c r="H532" s="1" t="s">
        <v>6911</v>
      </c>
      <c r="I532" s="1" t="s">
        <v>8160</v>
      </c>
      <c r="J532" s="1"/>
      <c r="K532" s="1" t="s">
        <v>8917</v>
      </c>
      <c r="L532" s="1" t="s">
        <v>530</v>
      </c>
      <c r="M532" s="1" t="s">
        <v>9447</v>
      </c>
      <c r="N532" s="1" t="s">
        <v>10211</v>
      </c>
      <c r="O532" s="1" t="s">
        <v>530</v>
      </c>
      <c r="P532" s="1" t="s">
        <v>10213</v>
      </c>
      <c r="Q532" s="1" t="s">
        <v>10213</v>
      </c>
      <c r="R532" s="1" t="s">
        <v>10606</v>
      </c>
      <c r="S532" s="1" t="s">
        <v>530</v>
      </c>
      <c r="T532" s="1"/>
      <c r="U532" s="1"/>
      <c r="V532" s="1" t="s">
        <v>10614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1868</v>
      </c>
      <c r="E533" s="1" t="s">
        <v>3162</v>
      </c>
      <c r="F533" s="1" t="s">
        <v>4433</v>
      </c>
      <c r="G533" s="1" t="s">
        <v>5684</v>
      </c>
      <c r="H533" s="1" t="s">
        <v>6912</v>
      </c>
      <c r="I533" s="1" t="s">
        <v>8161</v>
      </c>
      <c r="J533" s="1"/>
      <c r="K533" s="1" t="s">
        <v>8917</v>
      </c>
      <c r="L533" s="1" t="s">
        <v>531</v>
      </c>
      <c r="M533" s="1" t="s">
        <v>9448</v>
      </c>
      <c r="N533" s="1" t="s">
        <v>10211</v>
      </c>
      <c r="O533" s="1" t="s">
        <v>531</v>
      </c>
      <c r="P533" s="1" t="s">
        <v>10213</v>
      </c>
      <c r="Q533" s="1" t="s">
        <v>10213</v>
      </c>
      <c r="R533" s="1" t="s">
        <v>10606</v>
      </c>
      <c r="S533" s="1" t="s">
        <v>531</v>
      </c>
      <c r="T533" s="1"/>
      <c r="U533" s="1"/>
      <c r="V533" s="1" t="s">
        <v>10614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1869</v>
      </c>
      <c r="E534" s="1" t="s">
        <v>3163</v>
      </c>
      <c r="F534" s="1" t="s">
        <v>4434</v>
      </c>
      <c r="G534" s="1" t="s">
        <v>5685</v>
      </c>
      <c r="H534" s="1" t="s">
        <v>6913</v>
      </c>
      <c r="I534" s="1" t="s">
        <v>8162</v>
      </c>
      <c r="J534" s="1"/>
      <c r="K534" s="1" t="s">
        <v>8917</v>
      </c>
      <c r="L534" s="1" t="s">
        <v>532</v>
      </c>
      <c r="M534" s="1" t="s">
        <v>9449</v>
      </c>
      <c r="N534" s="1" t="s">
        <v>10211</v>
      </c>
      <c r="O534" s="1" t="s">
        <v>532</v>
      </c>
      <c r="P534" s="1" t="s">
        <v>10213</v>
      </c>
      <c r="Q534" s="1" t="s">
        <v>10213</v>
      </c>
      <c r="R534" s="1" t="s">
        <v>10606</v>
      </c>
      <c r="S534" s="1" t="s">
        <v>532</v>
      </c>
      <c r="T534" s="1"/>
      <c r="U534" s="1"/>
      <c r="V534" s="1" t="s">
        <v>10614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1870</v>
      </c>
      <c r="E535" s="1" t="s">
        <v>3164</v>
      </c>
      <c r="F535" s="1" t="s">
        <v>4435</v>
      </c>
      <c r="G535" s="1" t="s">
        <v>5686</v>
      </c>
      <c r="H535" s="1" t="s">
        <v>6914</v>
      </c>
      <c r="I535" s="1" t="s">
        <v>8163</v>
      </c>
      <c r="J535" s="1"/>
      <c r="K535" s="1" t="s">
        <v>8917</v>
      </c>
      <c r="L535" s="1" t="s">
        <v>533</v>
      </c>
      <c r="M535" s="1" t="s">
        <v>9450</v>
      </c>
      <c r="N535" s="1" t="s">
        <v>10211</v>
      </c>
      <c r="O535" s="1" t="s">
        <v>533</v>
      </c>
      <c r="P535" s="1" t="s">
        <v>10213</v>
      </c>
      <c r="Q535" s="1" t="s">
        <v>10213</v>
      </c>
      <c r="R535" s="1" t="s">
        <v>10606</v>
      </c>
      <c r="S535" s="1" t="s">
        <v>533</v>
      </c>
      <c r="T535" s="1"/>
      <c r="U535" s="1"/>
      <c r="V535" s="1" t="s">
        <v>10614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1871</v>
      </c>
      <c r="E536" s="1" t="s">
        <v>3165</v>
      </c>
      <c r="F536" s="1" t="s">
        <v>4436</v>
      </c>
      <c r="G536" s="1" t="s">
        <v>5687</v>
      </c>
      <c r="H536" s="1" t="s">
        <v>6915</v>
      </c>
      <c r="I536" s="1" t="s">
        <v>8164</v>
      </c>
      <c r="J536" s="1"/>
      <c r="K536" s="1" t="s">
        <v>8917</v>
      </c>
      <c r="L536" s="1" t="s">
        <v>534</v>
      </c>
      <c r="M536" s="1" t="s">
        <v>9451</v>
      </c>
      <c r="N536" s="1" t="s">
        <v>10211</v>
      </c>
      <c r="O536" s="1" t="s">
        <v>534</v>
      </c>
      <c r="P536" s="1" t="s">
        <v>10213</v>
      </c>
      <c r="Q536" s="1" t="s">
        <v>10213</v>
      </c>
      <c r="R536" s="1" t="s">
        <v>10606</v>
      </c>
      <c r="S536" s="1" t="s">
        <v>534</v>
      </c>
      <c r="T536" s="1"/>
      <c r="U536" s="1"/>
      <c r="V536" s="1" t="s">
        <v>10614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1872</v>
      </c>
      <c r="E537" s="1" t="s">
        <v>3166</v>
      </c>
      <c r="F537" s="1" t="s">
        <v>4437</v>
      </c>
      <c r="G537" s="1" t="s">
        <v>5688</v>
      </c>
      <c r="H537" s="1" t="s">
        <v>6916</v>
      </c>
      <c r="I537" s="1" t="s">
        <v>8165</v>
      </c>
      <c r="J537" s="1"/>
      <c r="K537" s="1" t="s">
        <v>8917</v>
      </c>
      <c r="L537" s="1" t="s">
        <v>535</v>
      </c>
      <c r="M537" s="1" t="s">
        <v>9452</v>
      </c>
      <c r="N537" s="1" t="s">
        <v>10211</v>
      </c>
      <c r="O537" s="1" t="s">
        <v>535</v>
      </c>
      <c r="P537" s="1" t="s">
        <v>10213</v>
      </c>
      <c r="Q537" s="1" t="s">
        <v>10213</v>
      </c>
      <c r="R537" s="1" t="s">
        <v>10606</v>
      </c>
      <c r="S537" s="1" t="s">
        <v>535</v>
      </c>
      <c r="T537" s="1"/>
      <c r="U537" s="1"/>
      <c r="V537" s="1" t="s">
        <v>10614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1873</v>
      </c>
      <c r="E538" s="1" t="s">
        <v>3167</v>
      </c>
      <c r="F538" s="1" t="s">
        <v>3167</v>
      </c>
      <c r="G538" s="1" t="s">
        <v>5689</v>
      </c>
      <c r="H538" s="1" t="s">
        <v>6917</v>
      </c>
      <c r="I538" s="1" t="s">
        <v>8166</v>
      </c>
      <c r="J538" s="1"/>
      <c r="K538" s="1" t="s">
        <v>8917</v>
      </c>
      <c r="L538" s="1" t="s">
        <v>536</v>
      </c>
      <c r="M538" s="1" t="s">
        <v>9453</v>
      </c>
      <c r="N538" s="1" t="s">
        <v>10211</v>
      </c>
      <c r="O538" s="1" t="s">
        <v>536</v>
      </c>
      <c r="P538" s="1" t="s">
        <v>10213</v>
      </c>
      <c r="Q538" s="1" t="s">
        <v>10213</v>
      </c>
      <c r="R538" s="1" t="s">
        <v>10606</v>
      </c>
      <c r="S538" s="1" t="s">
        <v>536</v>
      </c>
      <c r="T538" s="1"/>
      <c r="U538" s="1"/>
      <c r="V538" s="1" t="s">
        <v>10614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1874</v>
      </c>
      <c r="E539" s="1" t="s">
        <v>3168</v>
      </c>
      <c r="F539" s="1" t="s">
        <v>4438</v>
      </c>
      <c r="G539" s="1" t="s">
        <v>5690</v>
      </c>
      <c r="H539" s="1" t="s">
        <v>6918</v>
      </c>
      <c r="I539" s="1" t="s">
        <v>8167</v>
      </c>
      <c r="J539" s="1"/>
      <c r="K539" s="1" t="s">
        <v>8917</v>
      </c>
      <c r="L539" s="1" t="s">
        <v>537</v>
      </c>
      <c r="M539" s="1" t="s">
        <v>9454</v>
      </c>
      <c r="N539" s="1" t="s">
        <v>10211</v>
      </c>
      <c r="O539" s="1" t="s">
        <v>537</v>
      </c>
      <c r="P539" s="1" t="s">
        <v>10213</v>
      </c>
      <c r="Q539" s="1" t="s">
        <v>10213</v>
      </c>
      <c r="R539" s="1" t="s">
        <v>10606</v>
      </c>
      <c r="S539" s="1" t="s">
        <v>537</v>
      </c>
      <c r="T539" s="1"/>
      <c r="U539" s="1"/>
      <c r="V539" s="1" t="s">
        <v>10614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1875</v>
      </c>
      <c r="E540" s="1" t="s">
        <v>3169</v>
      </c>
      <c r="F540" s="1" t="s">
        <v>4439</v>
      </c>
      <c r="G540" s="1" t="s">
        <v>5691</v>
      </c>
      <c r="H540" s="1" t="s">
        <v>6919</v>
      </c>
      <c r="I540" s="1" t="s">
        <v>8168</v>
      </c>
      <c r="J540" s="1"/>
      <c r="K540" s="1" t="s">
        <v>8917</v>
      </c>
      <c r="L540" s="1" t="s">
        <v>538</v>
      </c>
      <c r="M540" s="1" t="s">
        <v>9455</v>
      </c>
      <c r="N540" s="1" t="s">
        <v>10211</v>
      </c>
      <c r="O540" s="1" t="s">
        <v>538</v>
      </c>
      <c r="P540" s="1" t="s">
        <v>10213</v>
      </c>
      <c r="Q540" s="1" t="s">
        <v>10213</v>
      </c>
      <c r="R540" s="1" t="s">
        <v>10606</v>
      </c>
      <c r="S540" s="1" t="s">
        <v>538</v>
      </c>
      <c r="T540" s="1"/>
      <c r="U540" s="1"/>
      <c r="V540" s="1" t="s">
        <v>10614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1876</v>
      </c>
      <c r="E541" s="1" t="s">
        <v>3170</v>
      </c>
      <c r="F541" s="1" t="s">
        <v>3170</v>
      </c>
      <c r="G541" s="1" t="s">
        <v>5692</v>
      </c>
      <c r="H541" s="1" t="s">
        <v>6920</v>
      </c>
      <c r="I541" s="1" t="s">
        <v>8169</v>
      </c>
      <c r="J541" s="1"/>
      <c r="K541" s="1" t="s">
        <v>8917</v>
      </c>
      <c r="L541" s="1" t="s">
        <v>539</v>
      </c>
      <c r="M541" s="1" t="s">
        <v>9456</v>
      </c>
      <c r="N541" s="1" t="s">
        <v>10211</v>
      </c>
      <c r="O541" s="1" t="s">
        <v>539</v>
      </c>
      <c r="P541" s="1" t="s">
        <v>10213</v>
      </c>
      <c r="Q541" s="1" t="s">
        <v>10213</v>
      </c>
      <c r="R541" s="1" t="s">
        <v>10606</v>
      </c>
      <c r="S541" s="1" t="s">
        <v>539</v>
      </c>
      <c r="T541" s="1"/>
      <c r="U541" s="1"/>
      <c r="V541" s="1" t="s">
        <v>10614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1877</v>
      </c>
      <c r="E542" s="1" t="s">
        <v>3171</v>
      </c>
      <c r="F542" s="1" t="s">
        <v>4440</v>
      </c>
      <c r="G542" s="1" t="s">
        <v>5693</v>
      </c>
      <c r="H542" s="1" t="s">
        <v>6921</v>
      </c>
      <c r="I542" s="1" t="s">
        <v>8170</v>
      </c>
      <c r="J542" s="1"/>
      <c r="K542" s="1" t="s">
        <v>8917</v>
      </c>
      <c r="L542" s="1" t="s">
        <v>540</v>
      </c>
      <c r="M542" s="1" t="s">
        <v>9457</v>
      </c>
      <c r="N542" s="1" t="s">
        <v>10211</v>
      </c>
      <c r="O542" s="1" t="s">
        <v>540</v>
      </c>
      <c r="P542" s="1" t="s">
        <v>10213</v>
      </c>
      <c r="Q542" s="1" t="s">
        <v>10213</v>
      </c>
      <c r="R542" s="1" t="s">
        <v>10606</v>
      </c>
      <c r="S542" s="1" t="s">
        <v>540</v>
      </c>
      <c r="T542" s="1"/>
      <c r="U542" s="1"/>
      <c r="V542" s="1" t="s">
        <v>10614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1878</v>
      </c>
      <c r="E543" s="1" t="s">
        <v>3172</v>
      </c>
      <c r="F543" s="1" t="s">
        <v>4441</v>
      </c>
      <c r="G543" s="1" t="s">
        <v>5694</v>
      </c>
      <c r="H543" s="1" t="s">
        <v>6874</v>
      </c>
      <c r="I543" s="1" t="s">
        <v>8171</v>
      </c>
      <c r="J543" s="1"/>
      <c r="K543" s="1" t="s">
        <v>8917</v>
      </c>
      <c r="L543" s="1" t="s">
        <v>541</v>
      </c>
      <c r="M543" s="1" t="s">
        <v>9458</v>
      </c>
      <c r="N543" s="1" t="s">
        <v>10211</v>
      </c>
      <c r="O543" s="1" t="s">
        <v>541</v>
      </c>
      <c r="P543" s="1" t="s">
        <v>10213</v>
      </c>
      <c r="Q543" s="1" t="s">
        <v>10213</v>
      </c>
      <c r="R543" s="1" t="s">
        <v>10606</v>
      </c>
      <c r="S543" s="1" t="s">
        <v>541</v>
      </c>
      <c r="T543" s="1"/>
      <c r="U543" s="1"/>
      <c r="V543" s="1" t="s">
        <v>10614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1879</v>
      </c>
      <c r="E544" s="1" t="s">
        <v>3173</v>
      </c>
      <c r="F544" s="1" t="s">
        <v>4442</v>
      </c>
      <c r="G544" s="1" t="s">
        <v>3173</v>
      </c>
      <c r="H544" s="1" t="s">
        <v>6922</v>
      </c>
      <c r="I544" s="1" t="s">
        <v>8172</v>
      </c>
      <c r="J544" s="1"/>
      <c r="K544" s="1" t="s">
        <v>8917</v>
      </c>
      <c r="L544" s="1" t="s">
        <v>542</v>
      </c>
      <c r="M544" s="1" t="s">
        <v>9459</v>
      </c>
      <c r="N544" s="1" t="s">
        <v>10211</v>
      </c>
      <c r="O544" s="1" t="s">
        <v>542</v>
      </c>
      <c r="P544" s="1" t="s">
        <v>10213</v>
      </c>
      <c r="Q544" s="1" t="s">
        <v>10213</v>
      </c>
      <c r="R544" s="1" t="s">
        <v>10606</v>
      </c>
      <c r="S544" s="1" t="s">
        <v>542</v>
      </c>
      <c r="T544" s="1"/>
      <c r="U544" s="1"/>
      <c r="V544" s="1" t="s">
        <v>10614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1880</v>
      </c>
      <c r="E545" s="1" t="s">
        <v>3174</v>
      </c>
      <c r="F545" s="1" t="s">
        <v>4443</v>
      </c>
      <c r="G545" s="1" t="s">
        <v>5695</v>
      </c>
      <c r="H545" s="1" t="s">
        <v>6923</v>
      </c>
      <c r="I545" s="1" t="s">
        <v>8173</v>
      </c>
      <c r="J545" s="1"/>
      <c r="K545" s="1" t="s">
        <v>8917</v>
      </c>
      <c r="L545" s="1" t="s">
        <v>543</v>
      </c>
      <c r="M545" s="1" t="s">
        <v>9460</v>
      </c>
      <c r="N545" s="1" t="s">
        <v>10211</v>
      </c>
      <c r="O545" s="1" t="s">
        <v>543</v>
      </c>
      <c r="P545" s="1" t="s">
        <v>10213</v>
      </c>
      <c r="Q545" s="1" t="s">
        <v>10213</v>
      </c>
      <c r="R545" s="1" t="s">
        <v>10606</v>
      </c>
      <c r="S545" s="1" t="s">
        <v>543</v>
      </c>
      <c r="T545" s="1"/>
      <c r="U545" s="1"/>
      <c r="V545" s="1" t="s">
        <v>10614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1881</v>
      </c>
      <c r="E546" s="1" t="s">
        <v>3175</v>
      </c>
      <c r="F546" s="1" t="s">
        <v>4444</v>
      </c>
      <c r="G546" s="1" t="s">
        <v>5696</v>
      </c>
      <c r="H546" s="1" t="s">
        <v>6924</v>
      </c>
      <c r="I546" s="1" t="s">
        <v>8174</v>
      </c>
      <c r="J546" s="1"/>
      <c r="K546" s="1" t="s">
        <v>8917</v>
      </c>
      <c r="L546" s="1" t="s">
        <v>544</v>
      </c>
      <c r="M546" s="1" t="s">
        <v>9461</v>
      </c>
      <c r="N546" s="1" t="s">
        <v>10211</v>
      </c>
      <c r="O546" s="1" t="s">
        <v>544</v>
      </c>
      <c r="P546" s="1" t="s">
        <v>10213</v>
      </c>
      <c r="Q546" s="1" t="s">
        <v>10213</v>
      </c>
      <c r="R546" s="1" t="s">
        <v>10606</v>
      </c>
      <c r="S546" s="1" t="s">
        <v>544</v>
      </c>
      <c r="T546" s="1"/>
      <c r="U546" s="1"/>
      <c r="V546" s="1" t="s">
        <v>10614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1882</v>
      </c>
      <c r="E547" s="1" t="s">
        <v>3176</v>
      </c>
      <c r="F547" s="1" t="s">
        <v>4445</v>
      </c>
      <c r="G547" s="1" t="s">
        <v>5697</v>
      </c>
      <c r="H547" s="1" t="s">
        <v>6925</v>
      </c>
      <c r="I547" s="1" t="s">
        <v>8175</v>
      </c>
      <c r="J547" s="1"/>
      <c r="K547" s="1" t="s">
        <v>8917</v>
      </c>
      <c r="L547" s="1" t="s">
        <v>545</v>
      </c>
      <c r="M547" s="1" t="s">
        <v>9462</v>
      </c>
      <c r="N547" s="1" t="s">
        <v>10211</v>
      </c>
      <c r="O547" s="1" t="s">
        <v>545</v>
      </c>
      <c r="P547" s="1" t="s">
        <v>10213</v>
      </c>
      <c r="Q547" s="1" t="s">
        <v>10213</v>
      </c>
      <c r="R547" s="1" t="s">
        <v>10606</v>
      </c>
      <c r="S547" s="1" t="s">
        <v>545</v>
      </c>
      <c r="T547" s="1"/>
      <c r="U547" s="1"/>
      <c r="V547" s="1" t="s">
        <v>10614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1883</v>
      </c>
      <c r="E548" s="1" t="s">
        <v>3177</v>
      </c>
      <c r="F548" s="1" t="s">
        <v>4446</v>
      </c>
      <c r="G548" s="1" t="s">
        <v>5698</v>
      </c>
      <c r="H548" s="1" t="s">
        <v>6926</v>
      </c>
      <c r="I548" s="1" t="s">
        <v>8176</v>
      </c>
      <c r="J548" s="1"/>
      <c r="K548" s="1" t="s">
        <v>8917</v>
      </c>
      <c r="L548" s="1" t="s">
        <v>546</v>
      </c>
      <c r="M548" s="1" t="s">
        <v>9463</v>
      </c>
      <c r="N548" s="1" t="s">
        <v>10211</v>
      </c>
      <c r="O548" s="1" t="s">
        <v>546</v>
      </c>
      <c r="P548" s="1" t="s">
        <v>10213</v>
      </c>
      <c r="Q548" s="1" t="s">
        <v>10213</v>
      </c>
      <c r="R548" s="1" t="s">
        <v>10606</v>
      </c>
      <c r="S548" s="1" t="s">
        <v>546</v>
      </c>
      <c r="T548" s="1"/>
      <c r="U548" s="1"/>
      <c r="V548" s="1" t="s">
        <v>10614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1884</v>
      </c>
      <c r="E549" s="1" t="s">
        <v>3178</v>
      </c>
      <c r="F549" s="1" t="s">
        <v>4447</v>
      </c>
      <c r="G549" s="1" t="s">
        <v>5699</v>
      </c>
      <c r="H549" s="1" t="s">
        <v>6927</v>
      </c>
      <c r="I549" s="1" t="s">
        <v>8177</v>
      </c>
      <c r="J549" s="1"/>
      <c r="K549" s="1" t="s">
        <v>8917</v>
      </c>
      <c r="L549" s="1" t="s">
        <v>547</v>
      </c>
      <c r="M549" s="1" t="s">
        <v>9464</v>
      </c>
      <c r="N549" s="1" t="s">
        <v>10211</v>
      </c>
      <c r="O549" s="1" t="s">
        <v>547</v>
      </c>
      <c r="P549" s="1" t="s">
        <v>10213</v>
      </c>
      <c r="Q549" s="1" t="s">
        <v>10213</v>
      </c>
      <c r="R549" s="1" t="s">
        <v>10606</v>
      </c>
      <c r="S549" s="1" t="s">
        <v>547</v>
      </c>
      <c r="T549" s="1"/>
      <c r="U549" s="1"/>
      <c r="V549" s="1" t="s">
        <v>10614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1885</v>
      </c>
      <c r="E550" s="1" t="s">
        <v>3179</v>
      </c>
      <c r="F550" s="1" t="s">
        <v>4448</v>
      </c>
      <c r="G550" s="1" t="s">
        <v>5700</v>
      </c>
      <c r="H550" s="1" t="s">
        <v>6928</v>
      </c>
      <c r="I550" s="1" t="s">
        <v>8178</v>
      </c>
      <c r="J550" s="1"/>
      <c r="K550" s="1" t="s">
        <v>8917</v>
      </c>
      <c r="L550" s="1" t="s">
        <v>548</v>
      </c>
      <c r="M550" s="1" t="s">
        <v>9465</v>
      </c>
      <c r="N550" s="1" t="s">
        <v>10211</v>
      </c>
      <c r="O550" s="1" t="s">
        <v>548</v>
      </c>
      <c r="P550" s="1" t="s">
        <v>10213</v>
      </c>
      <c r="Q550" s="1" t="s">
        <v>10213</v>
      </c>
      <c r="R550" s="1" t="s">
        <v>10606</v>
      </c>
      <c r="S550" s="1" t="s">
        <v>548</v>
      </c>
      <c r="T550" s="1"/>
      <c r="U550" s="1"/>
      <c r="V550" s="1" t="s">
        <v>10614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1886</v>
      </c>
      <c r="E551" s="1" t="s">
        <v>3180</v>
      </c>
      <c r="F551" s="1" t="s">
        <v>4449</v>
      </c>
      <c r="G551" s="1" t="s">
        <v>5701</v>
      </c>
      <c r="H551" s="1" t="s">
        <v>6929</v>
      </c>
      <c r="I551" s="1" t="s">
        <v>8179</v>
      </c>
      <c r="J551" s="1"/>
      <c r="K551" s="1" t="s">
        <v>8917</v>
      </c>
      <c r="L551" s="1" t="s">
        <v>549</v>
      </c>
      <c r="M551" s="1" t="s">
        <v>9466</v>
      </c>
      <c r="N551" s="1" t="s">
        <v>10211</v>
      </c>
      <c r="O551" s="1" t="s">
        <v>549</v>
      </c>
      <c r="P551" s="1" t="s">
        <v>10213</v>
      </c>
      <c r="Q551" s="1" t="s">
        <v>10213</v>
      </c>
      <c r="R551" s="1" t="s">
        <v>10606</v>
      </c>
      <c r="S551" s="1" t="s">
        <v>549</v>
      </c>
      <c r="T551" s="1"/>
      <c r="U551" s="1"/>
      <c r="V551" s="1" t="s">
        <v>10614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1887</v>
      </c>
      <c r="E552" s="1" t="s">
        <v>3181</v>
      </c>
      <c r="F552" s="1" t="s">
        <v>4450</v>
      </c>
      <c r="G552" s="1" t="s">
        <v>5702</v>
      </c>
      <c r="H552" s="1" t="s">
        <v>6930</v>
      </c>
      <c r="I552" s="1" t="s">
        <v>8180</v>
      </c>
      <c r="J552" s="1"/>
      <c r="K552" s="1" t="s">
        <v>8917</v>
      </c>
      <c r="L552" s="1" t="s">
        <v>550</v>
      </c>
      <c r="M552" s="1" t="s">
        <v>9467</v>
      </c>
      <c r="N552" s="1" t="s">
        <v>10211</v>
      </c>
      <c r="O552" s="1" t="s">
        <v>550</v>
      </c>
      <c r="P552" s="1" t="s">
        <v>10213</v>
      </c>
      <c r="Q552" s="1" t="s">
        <v>10213</v>
      </c>
      <c r="R552" s="1" t="s">
        <v>10606</v>
      </c>
      <c r="S552" s="1" t="s">
        <v>550</v>
      </c>
      <c r="T552" s="1"/>
      <c r="U552" s="1"/>
      <c r="V552" s="1" t="s">
        <v>10614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1888</v>
      </c>
      <c r="E553" s="1" t="s">
        <v>3182</v>
      </c>
      <c r="F553" s="1" t="s">
        <v>4451</v>
      </c>
      <c r="G553" s="1" t="s">
        <v>5703</v>
      </c>
      <c r="H553" s="1" t="s">
        <v>6931</v>
      </c>
      <c r="I553" s="1" t="s">
        <v>8181</v>
      </c>
      <c r="J553" s="1"/>
      <c r="K553" s="1" t="s">
        <v>8917</v>
      </c>
      <c r="L553" s="1" t="s">
        <v>551</v>
      </c>
      <c r="M553" s="1" t="s">
        <v>9468</v>
      </c>
      <c r="N553" s="1" t="s">
        <v>10211</v>
      </c>
      <c r="O553" s="1" t="s">
        <v>551</v>
      </c>
      <c r="P553" s="1" t="s">
        <v>10213</v>
      </c>
      <c r="Q553" s="1" t="s">
        <v>10213</v>
      </c>
      <c r="R553" s="1" t="s">
        <v>10606</v>
      </c>
      <c r="S553" s="1" t="s">
        <v>551</v>
      </c>
      <c r="T553" s="1"/>
      <c r="U553" s="1"/>
      <c r="V553" s="1" t="s">
        <v>10614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1889</v>
      </c>
      <c r="E554" s="1" t="s">
        <v>3183</v>
      </c>
      <c r="F554" s="1" t="s">
        <v>4452</v>
      </c>
      <c r="G554" s="1" t="s">
        <v>5704</v>
      </c>
      <c r="H554" s="1" t="s">
        <v>6932</v>
      </c>
      <c r="I554" s="1" t="s">
        <v>8182</v>
      </c>
      <c r="J554" s="1"/>
      <c r="K554" s="1" t="s">
        <v>8917</v>
      </c>
      <c r="L554" s="1" t="s">
        <v>552</v>
      </c>
      <c r="M554" s="1" t="s">
        <v>9469</v>
      </c>
      <c r="N554" s="1" t="s">
        <v>10211</v>
      </c>
      <c r="O554" s="1" t="s">
        <v>552</v>
      </c>
      <c r="P554" s="1" t="s">
        <v>10213</v>
      </c>
      <c r="Q554" s="1" t="s">
        <v>10213</v>
      </c>
      <c r="R554" s="1" t="s">
        <v>10606</v>
      </c>
      <c r="S554" s="1" t="s">
        <v>552</v>
      </c>
      <c r="T554" s="1"/>
      <c r="U554" s="1"/>
      <c r="V554" s="1" t="s">
        <v>10614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1890</v>
      </c>
      <c r="E555" s="1" t="s">
        <v>3184</v>
      </c>
      <c r="F555" s="1" t="s">
        <v>4453</v>
      </c>
      <c r="G555" s="1" t="s">
        <v>5705</v>
      </c>
      <c r="H555" s="1" t="s">
        <v>6933</v>
      </c>
      <c r="I555" s="1" t="s">
        <v>8183</v>
      </c>
      <c r="J555" s="1"/>
      <c r="K555" s="1" t="s">
        <v>8917</v>
      </c>
      <c r="L555" s="1" t="s">
        <v>553</v>
      </c>
      <c r="M555" s="1" t="s">
        <v>9470</v>
      </c>
      <c r="N555" s="1" t="s">
        <v>10211</v>
      </c>
      <c r="O555" s="1" t="s">
        <v>553</v>
      </c>
      <c r="P555" s="1" t="s">
        <v>10213</v>
      </c>
      <c r="Q555" s="1" t="s">
        <v>10213</v>
      </c>
      <c r="R555" s="1" t="s">
        <v>10606</v>
      </c>
      <c r="S555" s="1" t="s">
        <v>553</v>
      </c>
      <c r="T555" s="1"/>
      <c r="U555" s="1"/>
      <c r="V555" s="1" t="s">
        <v>10614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1891</v>
      </c>
      <c r="E556" s="1" t="s">
        <v>3185</v>
      </c>
      <c r="F556" s="1" t="s">
        <v>4454</v>
      </c>
      <c r="G556" s="1" t="s">
        <v>5706</v>
      </c>
      <c r="H556" s="1" t="s">
        <v>6934</v>
      </c>
      <c r="I556" s="1" t="s">
        <v>8184</v>
      </c>
      <c r="J556" s="1"/>
      <c r="K556" s="1" t="s">
        <v>8917</v>
      </c>
      <c r="L556" s="1" t="s">
        <v>554</v>
      </c>
      <c r="M556" s="1" t="s">
        <v>9471</v>
      </c>
      <c r="N556" s="1" t="s">
        <v>10211</v>
      </c>
      <c r="O556" s="1" t="s">
        <v>554</v>
      </c>
      <c r="P556" s="1" t="s">
        <v>10213</v>
      </c>
      <c r="Q556" s="1" t="s">
        <v>10213</v>
      </c>
      <c r="R556" s="1" t="s">
        <v>10606</v>
      </c>
      <c r="S556" s="1" t="s">
        <v>554</v>
      </c>
      <c r="T556" s="1"/>
      <c r="U556" s="1"/>
      <c r="V556" s="1" t="s">
        <v>10614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1892</v>
      </c>
      <c r="E557" s="1" t="s">
        <v>3186</v>
      </c>
      <c r="F557" s="1" t="s">
        <v>4455</v>
      </c>
      <c r="G557" s="1" t="s">
        <v>5707</v>
      </c>
      <c r="H557" s="1" t="s">
        <v>6935</v>
      </c>
      <c r="I557" s="1" t="s">
        <v>8185</v>
      </c>
      <c r="J557" s="1"/>
      <c r="K557" s="1" t="s">
        <v>8917</v>
      </c>
      <c r="L557" s="1" t="s">
        <v>555</v>
      </c>
      <c r="M557" s="1" t="s">
        <v>9472</v>
      </c>
      <c r="N557" s="1" t="s">
        <v>10211</v>
      </c>
      <c r="O557" s="1" t="s">
        <v>555</v>
      </c>
      <c r="P557" s="1" t="s">
        <v>10213</v>
      </c>
      <c r="Q557" s="1" t="s">
        <v>10213</v>
      </c>
      <c r="R557" s="1" t="s">
        <v>10606</v>
      </c>
      <c r="S557" s="1" t="s">
        <v>555</v>
      </c>
      <c r="T557" s="1"/>
      <c r="U557" s="1"/>
      <c r="V557" s="1" t="s">
        <v>10614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1893</v>
      </c>
      <c r="E558" s="1" t="s">
        <v>3187</v>
      </c>
      <c r="F558" s="1" t="s">
        <v>4456</v>
      </c>
      <c r="G558" s="1" t="s">
        <v>5708</v>
      </c>
      <c r="H558" s="1" t="s">
        <v>6936</v>
      </c>
      <c r="I558" s="1" t="s">
        <v>8186</v>
      </c>
      <c r="J558" s="1"/>
      <c r="K558" s="1" t="s">
        <v>8917</v>
      </c>
      <c r="L558" s="1" t="s">
        <v>556</v>
      </c>
      <c r="M558" s="1" t="s">
        <v>9473</v>
      </c>
      <c r="N558" s="1" t="s">
        <v>10211</v>
      </c>
      <c r="O558" s="1" t="s">
        <v>556</v>
      </c>
      <c r="P558" s="1" t="s">
        <v>10213</v>
      </c>
      <c r="Q558" s="1" t="s">
        <v>10213</v>
      </c>
      <c r="R558" s="1" t="s">
        <v>10606</v>
      </c>
      <c r="S558" s="1" t="s">
        <v>556</v>
      </c>
      <c r="T558" s="1"/>
      <c r="U558" s="1"/>
      <c r="V558" s="1" t="s">
        <v>10614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1894</v>
      </c>
      <c r="E559" s="1" t="s">
        <v>3188</v>
      </c>
      <c r="F559" s="1" t="s">
        <v>4457</v>
      </c>
      <c r="G559" s="1" t="s">
        <v>5709</v>
      </c>
      <c r="H559" s="1" t="s">
        <v>6937</v>
      </c>
      <c r="I559" s="1" t="s">
        <v>8187</v>
      </c>
      <c r="J559" s="1"/>
      <c r="K559" s="1" t="s">
        <v>8917</v>
      </c>
      <c r="L559" s="1" t="s">
        <v>557</v>
      </c>
      <c r="M559" s="1" t="s">
        <v>9474</v>
      </c>
      <c r="N559" s="1" t="s">
        <v>10211</v>
      </c>
      <c r="O559" s="1" t="s">
        <v>557</v>
      </c>
      <c r="P559" s="1" t="s">
        <v>10213</v>
      </c>
      <c r="Q559" s="1" t="s">
        <v>10213</v>
      </c>
      <c r="R559" s="1" t="s">
        <v>10606</v>
      </c>
      <c r="S559" s="1" t="s">
        <v>557</v>
      </c>
      <c r="T559" s="1"/>
      <c r="U559" s="1"/>
      <c r="V559" s="1" t="s">
        <v>10614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1895</v>
      </c>
      <c r="E560" s="1" t="s">
        <v>3189</v>
      </c>
      <c r="F560" s="1" t="s">
        <v>4458</v>
      </c>
      <c r="G560" s="1" t="s">
        <v>5710</v>
      </c>
      <c r="H560" s="1" t="s">
        <v>6938</v>
      </c>
      <c r="I560" s="1" t="s">
        <v>8188</v>
      </c>
      <c r="J560" s="1"/>
      <c r="K560" s="1" t="s">
        <v>8917</v>
      </c>
      <c r="L560" s="1" t="s">
        <v>558</v>
      </c>
      <c r="M560" s="1" t="s">
        <v>9475</v>
      </c>
      <c r="N560" s="1" t="s">
        <v>10211</v>
      </c>
      <c r="O560" s="1" t="s">
        <v>558</v>
      </c>
      <c r="P560" s="1" t="s">
        <v>10213</v>
      </c>
      <c r="Q560" s="1" t="s">
        <v>10213</v>
      </c>
      <c r="R560" s="1" t="s">
        <v>10606</v>
      </c>
      <c r="S560" s="1" t="s">
        <v>558</v>
      </c>
      <c r="T560" s="1"/>
      <c r="U560" s="1"/>
      <c r="V560" s="1" t="s">
        <v>10614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1896</v>
      </c>
      <c r="E561" s="1" t="s">
        <v>3190</v>
      </c>
      <c r="F561" s="1" t="s">
        <v>4459</v>
      </c>
      <c r="G561" s="1" t="s">
        <v>5711</v>
      </c>
      <c r="H561" s="1" t="s">
        <v>6939</v>
      </c>
      <c r="I561" s="1" t="s">
        <v>8189</v>
      </c>
      <c r="J561" s="1"/>
      <c r="K561" s="1" t="s">
        <v>8917</v>
      </c>
      <c r="L561" s="1" t="s">
        <v>559</v>
      </c>
      <c r="M561" s="1" t="s">
        <v>9476</v>
      </c>
      <c r="N561" s="1" t="s">
        <v>10211</v>
      </c>
      <c r="O561" s="1" t="s">
        <v>559</v>
      </c>
      <c r="P561" s="1" t="s">
        <v>10213</v>
      </c>
      <c r="Q561" s="1" t="s">
        <v>10213</v>
      </c>
      <c r="R561" s="1" t="s">
        <v>10606</v>
      </c>
      <c r="S561" s="1" t="s">
        <v>559</v>
      </c>
      <c r="T561" s="1"/>
      <c r="U561" s="1"/>
      <c r="V561" s="1" t="s">
        <v>10614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1897</v>
      </c>
      <c r="E562" s="1" t="s">
        <v>3191</v>
      </c>
      <c r="F562" s="1" t="s">
        <v>4460</v>
      </c>
      <c r="G562" s="1" t="s">
        <v>5712</v>
      </c>
      <c r="H562" s="1" t="s">
        <v>6935</v>
      </c>
      <c r="I562" s="1" t="s">
        <v>8190</v>
      </c>
      <c r="J562" s="1"/>
      <c r="K562" s="1" t="s">
        <v>8917</v>
      </c>
      <c r="L562" s="1" t="s">
        <v>560</v>
      </c>
      <c r="M562" s="1" t="s">
        <v>9477</v>
      </c>
      <c r="N562" s="1" t="s">
        <v>10211</v>
      </c>
      <c r="O562" s="1" t="s">
        <v>560</v>
      </c>
      <c r="P562" s="1" t="s">
        <v>10213</v>
      </c>
      <c r="Q562" s="1" t="s">
        <v>10213</v>
      </c>
      <c r="R562" s="1" t="s">
        <v>10606</v>
      </c>
      <c r="S562" s="1" t="s">
        <v>560</v>
      </c>
      <c r="T562" s="1"/>
      <c r="U562" s="1"/>
      <c r="V562" s="1" t="s">
        <v>10614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1898</v>
      </c>
      <c r="E563" s="1" t="s">
        <v>3192</v>
      </c>
      <c r="F563" s="1" t="s">
        <v>4461</v>
      </c>
      <c r="G563" s="1" t="s">
        <v>5713</v>
      </c>
      <c r="H563" s="1" t="s">
        <v>6940</v>
      </c>
      <c r="I563" s="1" t="s">
        <v>8191</v>
      </c>
      <c r="J563" s="1"/>
      <c r="K563" s="1" t="s">
        <v>8917</v>
      </c>
      <c r="L563" s="1" t="s">
        <v>561</v>
      </c>
      <c r="M563" s="1" t="s">
        <v>9478</v>
      </c>
      <c r="N563" s="1" t="s">
        <v>10211</v>
      </c>
      <c r="O563" s="1" t="s">
        <v>561</v>
      </c>
      <c r="P563" s="1" t="s">
        <v>10213</v>
      </c>
      <c r="Q563" s="1" t="s">
        <v>10213</v>
      </c>
      <c r="R563" s="1" t="s">
        <v>10606</v>
      </c>
      <c r="S563" s="1" t="s">
        <v>561</v>
      </c>
      <c r="T563" s="1"/>
      <c r="U563" s="1"/>
      <c r="V563" s="1" t="s">
        <v>10614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1899</v>
      </c>
      <c r="E564" s="1" t="s">
        <v>3193</v>
      </c>
      <c r="F564" s="1" t="s">
        <v>4462</v>
      </c>
      <c r="G564" s="1" t="s">
        <v>5714</v>
      </c>
      <c r="H564" s="1" t="s">
        <v>6941</v>
      </c>
      <c r="I564" s="1" t="s">
        <v>8192</v>
      </c>
      <c r="J564" s="1"/>
      <c r="K564" s="1" t="s">
        <v>8917</v>
      </c>
      <c r="L564" s="1" t="s">
        <v>562</v>
      </c>
      <c r="M564" s="1" t="s">
        <v>9479</v>
      </c>
      <c r="N564" s="1" t="s">
        <v>10211</v>
      </c>
      <c r="O564" s="1" t="s">
        <v>562</v>
      </c>
      <c r="P564" s="1" t="s">
        <v>10213</v>
      </c>
      <c r="Q564" s="1" t="s">
        <v>10213</v>
      </c>
      <c r="R564" s="1" t="s">
        <v>10606</v>
      </c>
      <c r="S564" s="1" t="s">
        <v>562</v>
      </c>
      <c r="T564" s="1"/>
      <c r="U564" s="1"/>
      <c r="V564" s="1" t="s">
        <v>10614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1900</v>
      </c>
      <c r="E565" s="1" t="s">
        <v>3194</v>
      </c>
      <c r="F565" s="1" t="s">
        <v>4463</v>
      </c>
      <c r="G565" s="1" t="s">
        <v>5715</v>
      </c>
      <c r="H565" s="1" t="s">
        <v>6942</v>
      </c>
      <c r="I565" s="1" t="s">
        <v>8193</v>
      </c>
      <c r="J565" s="1"/>
      <c r="K565" s="1" t="s">
        <v>8917</v>
      </c>
      <c r="L565" s="1" t="s">
        <v>563</v>
      </c>
      <c r="M565" s="1" t="s">
        <v>9480</v>
      </c>
      <c r="N565" s="1" t="s">
        <v>10211</v>
      </c>
      <c r="O565" s="1" t="s">
        <v>563</v>
      </c>
      <c r="P565" s="1" t="s">
        <v>10213</v>
      </c>
      <c r="Q565" s="1" t="s">
        <v>10213</v>
      </c>
      <c r="R565" s="1" t="s">
        <v>10606</v>
      </c>
      <c r="S565" s="1" t="s">
        <v>563</v>
      </c>
      <c r="T565" s="1"/>
      <c r="U565" s="1"/>
      <c r="V565" s="1" t="s">
        <v>10614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1901</v>
      </c>
      <c r="E566" s="1" t="s">
        <v>3195</v>
      </c>
      <c r="F566" s="1" t="s">
        <v>4464</v>
      </c>
      <c r="G566" s="1" t="s">
        <v>5716</v>
      </c>
      <c r="H566" s="1" t="s">
        <v>6943</v>
      </c>
      <c r="I566" s="1" t="s">
        <v>8194</v>
      </c>
      <c r="J566" s="1"/>
      <c r="K566" s="1" t="s">
        <v>8917</v>
      </c>
      <c r="L566" s="1" t="s">
        <v>564</v>
      </c>
      <c r="M566" s="1" t="s">
        <v>9481</v>
      </c>
      <c r="N566" s="1" t="s">
        <v>10211</v>
      </c>
      <c r="O566" s="1" t="s">
        <v>564</v>
      </c>
      <c r="P566" s="1" t="s">
        <v>10213</v>
      </c>
      <c r="Q566" s="1" t="s">
        <v>10213</v>
      </c>
      <c r="R566" s="1" t="s">
        <v>10606</v>
      </c>
      <c r="S566" s="1" t="s">
        <v>564</v>
      </c>
      <c r="T566" s="1"/>
      <c r="U566" s="1"/>
      <c r="V566" s="1" t="s">
        <v>10614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1902</v>
      </c>
      <c r="E567" s="1" t="s">
        <v>3196</v>
      </c>
      <c r="F567" s="1" t="s">
        <v>4465</v>
      </c>
      <c r="G567" s="1" t="s">
        <v>5717</v>
      </c>
      <c r="H567" s="1" t="s">
        <v>6944</v>
      </c>
      <c r="I567" s="1" t="s">
        <v>8195</v>
      </c>
      <c r="J567" s="1"/>
      <c r="K567" s="1" t="s">
        <v>8917</v>
      </c>
      <c r="L567" s="1" t="s">
        <v>565</v>
      </c>
      <c r="M567" s="1" t="s">
        <v>9482</v>
      </c>
      <c r="N567" s="1" t="s">
        <v>10211</v>
      </c>
      <c r="O567" s="1" t="s">
        <v>565</v>
      </c>
      <c r="P567" s="1" t="s">
        <v>10213</v>
      </c>
      <c r="Q567" s="1" t="s">
        <v>10213</v>
      </c>
      <c r="R567" s="1" t="s">
        <v>10606</v>
      </c>
      <c r="S567" s="1" t="s">
        <v>565</v>
      </c>
      <c r="T567" s="1"/>
      <c r="U567" s="1"/>
      <c r="V567" s="1" t="s">
        <v>10614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1903</v>
      </c>
      <c r="E568" s="1" t="s">
        <v>3197</v>
      </c>
      <c r="F568" s="1" t="s">
        <v>4466</v>
      </c>
      <c r="G568" s="1" t="s">
        <v>5718</v>
      </c>
      <c r="H568" s="1" t="s">
        <v>6945</v>
      </c>
      <c r="I568" s="1" t="s">
        <v>8196</v>
      </c>
      <c r="J568" s="1"/>
      <c r="K568" s="1" t="s">
        <v>8917</v>
      </c>
      <c r="L568" s="1" t="s">
        <v>566</v>
      </c>
      <c r="M568" s="1" t="s">
        <v>9483</v>
      </c>
      <c r="N568" s="1" t="s">
        <v>10211</v>
      </c>
      <c r="O568" s="1" t="s">
        <v>566</v>
      </c>
      <c r="P568" s="1" t="s">
        <v>10213</v>
      </c>
      <c r="Q568" s="1" t="s">
        <v>10213</v>
      </c>
      <c r="R568" s="1" t="s">
        <v>10606</v>
      </c>
      <c r="S568" s="1" t="s">
        <v>566</v>
      </c>
      <c r="T568" s="1"/>
      <c r="U568" s="1"/>
      <c r="V568" s="1" t="s">
        <v>10614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1904</v>
      </c>
      <c r="E569" s="1" t="s">
        <v>3198</v>
      </c>
      <c r="F569" s="1" t="s">
        <v>3198</v>
      </c>
      <c r="G569" s="1" t="s">
        <v>5719</v>
      </c>
      <c r="H569" s="1" t="s">
        <v>6946</v>
      </c>
      <c r="I569" s="1" t="s">
        <v>8197</v>
      </c>
      <c r="J569" s="1"/>
      <c r="K569" s="1" t="s">
        <v>8917</v>
      </c>
      <c r="L569" s="1" t="s">
        <v>567</v>
      </c>
      <c r="M569" s="1" t="s">
        <v>9484</v>
      </c>
      <c r="N569" s="1" t="s">
        <v>10211</v>
      </c>
      <c r="O569" s="1" t="s">
        <v>567</v>
      </c>
      <c r="P569" s="1" t="s">
        <v>10213</v>
      </c>
      <c r="Q569" s="1" t="s">
        <v>10213</v>
      </c>
      <c r="R569" s="1" t="s">
        <v>10606</v>
      </c>
      <c r="S569" s="1" t="s">
        <v>567</v>
      </c>
      <c r="T569" s="1"/>
      <c r="U569" s="1"/>
      <c r="V569" s="1" t="s">
        <v>10614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1905</v>
      </c>
      <c r="E570" s="1" t="s">
        <v>3199</v>
      </c>
      <c r="F570" s="1" t="s">
        <v>4467</v>
      </c>
      <c r="G570" s="1" t="s">
        <v>5720</v>
      </c>
      <c r="H570" s="1" t="s">
        <v>6925</v>
      </c>
      <c r="I570" s="1" t="s">
        <v>8198</v>
      </c>
      <c r="J570" s="1"/>
      <c r="K570" s="1" t="s">
        <v>8917</v>
      </c>
      <c r="L570" s="1" t="s">
        <v>568</v>
      </c>
      <c r="M570" s="1" t="s">
        <v>9485</v>
      </c>
      <c r="N570" s="1" t="s">
        <v>10211</v>
      </c>
      <c r="O570" s="1" t="s">
        <v>568</v>
      </c>
      <c r="P570" s="1" t="s">
        <v>10213</v>
      </c>
      <c r="Q570" s="1" t="s">
        <v>10213</v>
      </c>
      <c r="R570" s="1" t="s">
        <v>10606</v>
      </c>
      <c r="S570" s="1" t="s">
        <v>568</v>
      </c>
      <c r="T570" s="1"/>
      <c r="U570" s="1"/>
      <c r="V570" s="1" t="s">
        <v>10614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1906</v>
      </c>
      <c r="E571" s="1" t="s">
        <v>3200</v>
      </c>
      <c r="F571" s="1" t="s">
        <v>4468</v>
      </c>
      <c r="G571" s="1" t="s">
        <v>5721</v>
      </c>
      <c r="H571" s="1" t="s">
        <v>6947</v>
      </c>
      <c r="I571" s="1" t="s">
        <v>8199</v>
      </c>
      <c r="J571" s="1"/>
      <c r="K571" s="1" t="s">
        <v>8917</v>
      </c>
      <c r="L571" s="1" t="s">
        <v>569</v>
      </c>
      <c r="M571" s="1" t="s">
        <v>9486</v>
      </c>
      <c r="N571" s="1" t="s">
        <v>10211</v>
      </c>
      <c r="O571" s="1" t="s">
        <v>569</v>
      </c>
      <c r="P571" s="1" t="s">
        <v>10213</v>
      </c>
      <c r="Q571" s="1" t="s">
        <v>10213</v>
      </c>
      <c r="R571" s="1" t="s">
        <v>10606</v>
      </c>
      <c r="S571" s="1" t="s">
        <v>569</v>
      </c>
      <c r="T571" s="1"/>
      <c r="U571" s="1"/>
      <c r="V571" s="1" t="s">
        <v>10614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1907</v>
      </c>
      <c r="E572" s="1" t="s">
        <v>3201</v>
      </c>
      <c r="F572" s="1" t="s">
        <v>4469</v>
      </c>
      <c r="G572" s="1" t="s">
        <v>5722</v>
      </c>
      <c r="H572" s="1" t="s">
        <v>6926</v>
      </c>
      <c r="I572" s="1" t="s">
        <v>8200</v>
      </c>
      <c r="J572" s="1"/>
      <c r="K572" s="1" t="s">
        <v>8917</v>
      </c>
      <c r="L572" s="1" t="s">
        <v>570</v>
      </c>
      <c r="M572" s="1" t="s">
        <v>9487</v>
      </c>
      <c r="N572" s="1" t="s">
        <v>10211</v>
      </c>
      <c r="O572" s="1" t="s">
        <v>570</v>
      </c>
      <c r="P572" s="1" t="s">
        <v>10213</v>
      </c>
      <c r="Q572" s="1" t="s">
        <v>10213</v>
      </c>
      <c r="R572" s="1" t="s">
        <v>10606</v>
      </c>
      <c r="S572" s="1" t="s">
        <v>570</v>
      </c>
      <c r="T572" s="1"/>
      <c r="U572" s="1"/>
      <c r="V572" s="1" t="s">
        <v>10614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1908</v>
      </c>
      <c r="E573" s="1" t="s">
        <v>3202</v>
      </c>
      <c r="F573" s="1" t="s">
        <v>4470</v>
      </c>
      <c r="G573" s="1" t="s">
        <v>5723</v>
      </c>
      <c r="H573" s="1" t="s">
        <v>6948</v>
      </c>
      <c r="I573" s="1" t="s">
        <v>8201</v>
      </c>
      <c r="J573" s="1"/>
      <c r="K573" s="1" t="s">
        <v>8917</v>
      </c>
      <c r="L573" s="1" t="s">
        <v>571</v>
      </c>
      <c r="M573" s="1" t="s">
        <v>9488</v>
      </c>
      <c r="N573" s="1" t="s">
        <v>10211</v>
      </c>
      <c r="O573" s="1" t="s">
        <v>571</v>
      </c>
      <c r="P573" s="1" t="s">
        <v>10213</v>
      </c>
      <c r="Q573" s="1" t="s">
        <v>10213</v>
      </c>
      <c r="R573" s="1" t="s">
        <v>10606</v>
      </c>
      <c r="S573" s="1" t="s">
        <v>571</v>
      </c>
      <c r="T573" s="1"/>
      <c r="U573" s="1"/>
      <c r="V573" s="1" t="s">
        <v>10614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1909</v>
      </c>
      <c r="E574" s="1" t="s">
        <v>3203</v>
      </c>
      <c r="F574" s="1" t="s">
        <v>4471</v>
      </c>
      <c r="G574" s="1" t="s">
        <v>5724</v>
      </c>
      <c r="H574" s="1" t="s">
        <v>6949</v>
      </c>
      <c r="I574" s="1" t="s">
        <v>8202</v>
      </c>
      <c r="J574" s="1"/>
      <c r="K574" s="1" t="s">
        <v>8917</v>
      </c>
      <c r="L574" s="1" t="s">
        <v>572</v>
      </c>
      <c r="M574" s="1" t="s">
        <v>9489</v>
      </c>
      <c r="N574" s="1" t="s">
        <v>10211</v>
      </c>
      <c r="O574" s="1" t="s">
        <v>572</v>
      </c>
      <c r="P574" s="1" t="s">
        <v>10213</v>
      </c>
      <c r="Q574" s="1" t="s">
        <v>10213</v>
      </c>
      <c r="R574" s="1" t="s">
        <v>10606</v>
      </c>
      <c r="S574" s="1" t="s">
        <v>572</v>
      </c>
      <c r="T574" s="1"/>
      <c r="U574" s="1"/>
      <c r="V574" s="1" t="s">
        <v>10614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1910</v>
      </c>
      <c r="E575" s="1" t="s">
        <v>3204</v>
      </c>
      <c r="F575" s="1" t="s">
        <v>4472</v>
      </c>
      <c r="G575" s="1" t="s">
        <v>5725</v>
      </c>
      <c r="H575" s="1" t="s">
        <v>5725</v>
      </c>
      <c r="I575" s="1" t="s">
        <v>8203</v>
      </c>
      <c r="J575" s="1"/>
      <c r="K575" s="1" t="s">
        <v>8917</v>
      </c>
      <c r="L575" s="1" t="s">
        <v>573</v>
      </c>
      <c r="M575" s="1" t="s">
        <v>9490</v>
      </c>
      <c r="N575" s="1" t="s">
        <v>10211</v>
      </c>
      <c r="O575" s="1" t="s">
        <v>573</v>
      </c>
      <c r="P575" s="1" t="s">
        <v>10213</v>
      </c>
      <c r="Q575" s="1" t="s">
        <v>10213</v>
      </c>
      <c r="R575" s="1" t="s">
        <v>10606</v>
      </c>
      <c r="S575" s="1" t="s">
        <v>573</v>
      </c>
      <c r="T575" s="1"/>
      <c r="U575" s="1"/>
      <c r="V575" s="1" t="s">
        <v>10614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1911</v>
      </c>
      <c r="E576" s="1" t="s">
        <v>3205</v>
      </c>
      <c r="F576" s="1" t="s">
        <v>4473</v>
      </c>
      <c r="G576" s="1" t="s">
        <v>5726</v>
      </c>
      <c r="H576" s="1" t="s">
        <v>6950</v>
      </c>
      <c r="I576" s="1" t="s">
        <v>8204</v>
      </c>
      <c r="J576" s="1"/>
      <c r="K576" s="1" t="s">
        <v>8917</v>
      </c>
      <c r="L576" s="1" t="s">
        <v>574</v>
      </c>
      <c r="M576" s="1" t="s">
        <v>9491</v>
      </c>
      <c r="N576" s="1" t="s">
        <v>10211</v>
      </c>
      <c r="O576" s="1" t="s">
        <v>574</v>
      </c>
      <c r="P576" s="1" t="s">
        <v>10213</v>
      </c>
      <c r="Q576" s="1" t="s">
        <v>10213</v>
      </c>
      <c r="R576" s="1" t="s">
        <v>10606</v>
      </c>
      <c r="S576" s="1" t="s">
        <v>574</v>
      </c>
      <c r="T576" s="1"/>
      <c r="U576" s="1"/>
      <c r="V576" s="1" t="s">
        <v>10614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1912</v>
      </c>
      <c r="E577" s="1" t="s">
        <v>3206</v>
      </c>
      <c r="F577" s="1" t="s">
        <v>4474</v>
      </c>
      <c r="G577" s="1" t="s">
        <v>5727</v>
      </c>
      <c r="H577" s="1" t="s">
        <v>6951</v>
      </c>
      <c r="I577" s="1" t="s">
        <v>8205</v>
      </c>
      <c r="J577" s="1"/>
      <c r="K577" s="1" t="s">
        <v>8917</v>
      </c>
      <c r="L577" s="1" t="s">
        <v>575</v>
      </c>
      <c r="M577" s="1" t="s">
        <v>9492</v>
      </c>
      <c r="N577" s="1" t="s">
        <v>10211</v>
      </c>
      <c r="O577" s="1" t="s">
        <v>575</v>
      </c>
      <c r="P577" s="1" t="s">
        <v>10213</v>
      </c>
      <c r="Q577" s="1" t="s">
        <v>10213</v>
      </c>
      <c r="R577" s="1" t="s">
        <v>10606</v>
      </c>
      <c r="S577" s="1" t="s">
        <v>575</v>
      </c>
      <c r="T577" s="1"/>
      <c r="U577" s="1"/>
      <c r="V577" s="1" t="s">
        <v>10614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1913</v>
      </c>
      <c r="E578" s="1" t="s">
        <v>3207</v>
      </c>
      <c r="F578" s="1" t="s">
        <v>4475</v>
      </c>
      <c r="G578" s="1" t="s">
        <v>5728</v>
      </c>
      <c r="H578" s="1" t="s">
        <v>6952</v>
      </c>
      <c r="I578" s="1" t="s">
        <v>8206</v>
      </c>
      <c r="J578" s="1"/>
      <c r="K578" s="1" t="s">
        <v>8917</v>
      </c>
      <c r="L578" s="1" t="s">
        <v>576</v>
      </c>
      <c r="M578" s="1" t="s">
        <v>9493</v>
      </c>
      <c r="N578" s="1" t="s">
        <v>10211</v>
      </c>
      <c r="O578" s="1" t="s">
        <v>576</v>
      </c>
      <c r="P578" s="1" t="s">
        <v>10213</v>
      </c>
      <c r="Q578" s="1" t="s">
        <v>10213</v>
      </c>
      <c r="R578" s="1" t="s">
        <v>10606</v>
      </c>
      <c r="S578" s="1" t="s">
        <v>576</v>
      </c>
      <c r="T578" s="1"/>
      <c r="U578" s="1"/>
      <c r="V578" s="1" t="s">
        <v>10614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1914</v>
      </c>
      <c r="E579" s="1" t="s">
        <v>3208</v>
      </c>
      <c r="F579" s="1" t="s">
        <v>4476</v>
      </c>
      <c r="G579" s="1" t="s">
        <v>5729</v>
      </c>
      <c r="H579" s="1" t="s">
        <v>6953</v>
      </c>
      <c r="I579" s="1" t="s">
        <v>8207</v>
      </c>
      <c r="J579" s="1"/>
      <c r="K579" s="1" t="s">
        <v>8917</v>
      </c>
      <c r="L579" s="1" t="s">
        <v>577</v>
      </c>
      <c r="M579" s="1" t="s">
        <v>9494</v>
      </c>
      <c r="N579" s="1" t="s">
        <v>10211</v>
      </c>
      <c r="O579" s="1" t="s">
        <v>577</v>
      </c>
      <c r="P579" s="1" t="s">
        <v>10213</v>
      </c>
      <c r="Q579" s="1" t="s">
        <v>10213</v>
      </c>
      <c r="R579" s="1" t="s">
        <v>10606</v>
      </c>
      <c r="S579" s="1" t="s">
        <v>577</v>
      </c>
      <c r="T579" s="1"/>
      <c r="U579" s="1"/>
      <c r="V579" s="1" t="s">
        <v>10614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1915</v>
      </c>
      <c r="E580" s="1" t="s">
        <v>3209</v>
      </c>
      <c r="F580" s="1" t="s">
        <v>4477</v>
      </c>
      <c r="G580" s="1" t="s">
        <v>5730</v>
      </c>
      <c r="H580" s="1" t="s">
        <v>5725</v>
      </c>
      <c r="I580" s="1" t="s">
        <v>8208</v>
      </c>
      <c r="J580" s="1"/>
      <c r="K580" s="1" t="s">
        <v>8917</v>
      </c>
      <c r="L580" s="1" t="s">
        <v>578</v>
      </c>
      <c r="M580" s="1" t="s">
        <v>9495</v>
      </c>
      <c r="N580" s="1" t="s">
        <v>10211</v>
      </c>
      <c r="O580" s="1" t="s">
        <v>578</v>
      </c>
      <c r="P580" s="1" t="s">
        <v>10213</v>
      </c>
      <c r="Q580" s="1" t="s">
        <v>10213</v>
      </c>
      <c r="R580" s="1" t="s">
        <v>10606</v>
      </c>
      <c r="S580" s="1" t="s">
        <v>578</v>
      </c>
      <c r="T580" s="1"/>
      <c r="U580" s="1"/>
      <c r="V580" s="1" t="s">
        <v>10614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1916</v>
      </c>
      <c r="E581" s="1" t="s">
        <v>3210</v>
      </c>
      <c r="F581" s="1" t="s">
        <v>4478</v>
      </c>
      <c r="G581" s="1" t="s">
        <v>5731</v>
      </c>
      <c r="H581" s="1" t="s">
        <v>6954</v>
      </c>
      <c r="I581" s="1" t="s">
        <v>8209</v>
      </c>
      <c r="J581" s="1"/>
      <c r="K581" s="1" t="s">
        <v>8917</v>
      </c>
      <c r="L581" s="1" t="s">
        <v>579</v>
      </c>
      <c r="M581" s="1" t="s">
        <v>9496</v>
      </c>
      <c r="N581" s="1" t="s">
        <v>10211</v>
      </c>
      <c r="O581" s="1" t="s">
        <v>579</v>
      </c>
      <c r="P581" s="1" t="s">
        <v>10213</v>
      </c>
      <c r="Q581" s="1" t="s">
        <v>10213</v>
      </c>
      <c r="R581" s="1" t="s">
        <v>10606</v>
      </c>
      <c r="S581" s="1" t="s">
        <v>579</v>
      </c>
      <c r="T581" s="1"/>
      <c r="U581" s="1"/>
      <c r="V581" s="1" t="s">
        <v>10614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1917</v>
      </c>
      <c r="E582" s="1" t="s">
        <v>3211</v>
      </c>
      <c r="F582" s="1" t="s">
        <v>4479</v>
      </c>
      <c r="G582" s="1" t="s">
        <v>5732</v>
      </c>
      <c r="H582" s="1" t="s">
        <v>6955</v>
      </c>
      <c r="I582" s="1" t="s">
        <v>8210</v>
      </c>
      <c r="J582" s="1"/>
      <c r="K582" s="1" t="s">
        <v>8917</v>
      </c>
      <c r="L582" s="1" t="s">
        <v>580</v>
      </c>
      <c r="M582" s="1" t="s">
        <v>9497</v>
      </c>
      <c r="N582" s="1" t="s">
        <v>10211</v>
      </c>
      <c r="O582" s="1" t="s">
        <v>580</v>
      </c>
      <c r="P582" s="1" t="s">
        <v>10213</v>
      </c>
      <c r="Q582" s="1" t="s">
        <v>10213</v>
      </c>
      <c r="R582" s="1" t="s">
        <v>10606</v>
      </c>
      <c r="S582" s="1" t="s">
        <v>580</v>
      </c>
      <c r="T582" s="1"/>
      <c r="U582" s="1"/>
      <c r="V582" s="1" t="s">
        <v>10614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1918</v>
      </c>
      <c r="E583" s="1" t="s">
        <v>3212</v>
      </c>
      <c r="F583" s="1" t="s">
        <v>4480</v>
      </c>
      <c r="G583" s="1" t="s">
        <v>5733</v>
      </c>
      <c r="H583" s="1" t="s">
        <v>6956</v>
      </c>
      <c r="I583" s="1" t="s">
        <v>8211</v>
      </c>
      <c r="J583" s="1"/>
      <c r="K583" s="1" t="s">
        <v>8917</v>
      </c>
      <c r="L583" s="1" t="s">
        <v>581</v>
      </c>
      <c r="M583" s="1" t="s">
        <v>9498</v>
      </c>
      <c r="N583" s="1" t="s">
        <v>10211</v>
      </c>
      <c r="O583" s="1" t="s">
        <v>581</v>
      </c>
      <c r="P583" s="1" t="s">
        <v>10213</v>
      </c>
      <c r="Q583" s="1" t="s">
        <v>10213</v>
      </c>
      <c r="R583" s="1" t="s">
        <v>10606</v>
      </c>
      <c r="S583" s="1" t="s">
        <v>581</v>
      </c>
      <c r="T583" s="1"/>
      <c r="U583" s="1"/>
      <c r="V583" s="1" t="s">
        <v>10614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1919</v>
      </c>
      <c r="E584" s="1" t="s">
        <v>3213</v>
      </c>
      <c r="F584" s="1" t="s">
        <v>4481</v>
      </c>
      <c r="G584" s="1" t="s">
        <v>5734</v>
      </c>
      <c r="H584" s="1" t="s">
        <v>6957</v>
      </c>
      <c r="I584" s="1" t="s">
        <v>8212</v>
      </c>
      <c r="J584" s="1"/>
      <c r="K584" s="1" t="s">
        <v>8917</v>
      </c>
      <c r="L584" s="1" t="s">
        <v>582</v>
      </c>
      <c r="M584" s="1" t="s">
        <v>9499</v>
      </c>
      <c r="N584" s="1" t="s">
        <v>10211</v>
      </c>
      <c r="O584" s="1" t="s">
        <v>582</v>
      </c>
      <c r="P584" s="1" t="s">
        <v>10213</v>
      </c>
      <c r="Q584" s="1" t="s">
        <v>10213</v>
      </c>
      <c r="R584" s="1" t="s">
        <v>10606</v>
      </c>
      <c r="S584" s="1" t="s">
        <v>582</v>
      </c>
      <c r="T584" s="1"/>
      <c r="U584" s="1"/>
      <c r="V584" s="1" t="s">
        <v>10614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1920</v>
      </c>
      <c r="E585" s="1" t="s">
        <v>3214</v>
      </c>
      <c r="F585" s="1" t="s">
        <v>4482</v>
      </c>
      <c r="G585" s="1" t="s">
        <v>5735</v>
      </c>
      <c r="H585" s="1" t="s">
        <v>6958</v>
      </c>
      <c r="I585" s="1" t="s">
        <v>8213</v>
      </c>
      <c r="J585" s="1"/>
      <c r="K585" s="1" t="s">
        <v>8917</v>
      </c>
      <c r="L585" s="1" t="s">
        <v>583</v>
      </c>
      <c r="M585" s="1" t="s">
        <v>9500</v>
      </c>
      <c r="N585" s="1" t="s">
        <v>10211</v>
      </c>
      <c r="O585" s="1" t="s">
        <v>583</v>
      </c>
      <c r="P585" s="1" t="s">
        <v>10213</v>
      </c>
      <c r="Q585" s="1" t="s">
        <v>10213</v>
      </c>
      <c r="R585" s="1" t="s">
        <v>10606</v>
      </c>
      <c r="S585" s="1" t="s">
        <v>583</v>
      </c>
      <c r="T585" s="1"/>
      <c r="U585" s="1"/>
      <c r="V585" s="1" t="s">
        <v>10614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1921</v>
      </c>
      <c r="E586" s="1" t="s">
        <v>3215</v>
      </c>
      <c r="F586" s="1" t="s">
        <v>4483</v>
      </c>
      <c r="G586" s="1" t="s">
        <v>5736</v>
      </c>
      <c r="H586" s="1" t="s">
        <v>6959</v>
      </c>
      <c r="I586" s="1" t="s">
        <v>8214</v>
      </c>
      <c r="J586" s="1"/>
      <c r="K586" s="1" t="s">
        <v>8917</v>
      </c>
      <c r="L586" s="1" t="s">
        <v>584</v>
      </c>
      <c r="M586" s="1" t="s">
        <v>9501</v>
      </c>
      <c r="N586" s="1" t="s">
        <v>10211</v>
      </c>
      <c r="O586" s="1" t="s">
        <v>584</v>
      </c>
      <c r="P586" s="1" t="s">
        <v>10213</v>
      </c>
      <c r="Q586" s="1" t="s">
        <v>10213</v>
      </c>
      <c r="R586" s="1" t="s">
        <v>10606</v>
      </c>
      <c r="S586" s="1" t="s">
        <v>584</v>
      </c>
      <c r="T586" s="1"/>
      <c r="U586" s="1"/>
      <c r="V586" s="1" t="s">
        <v>10614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1922</v>
      </c>
      <c r="E587" s="1" t="s">
        <v>3216</v>
      </c>
      <c r="F587" s="1" t="s">
        <v>4484</v>
      </c>
      <c r="G587" s="1" t="s">
        <v>5737</v>
      </c>
      <c r="H587" s="1" t="s">
        <v>6960</v>
      </c>
      <c r="I587" s="1" t="s">
        <v>8215</v>
      </c>
      <c r="J587" s="1"/>
      <c r="K587" s="1" t="s">
        <v>8917</v>
      </c>
      <c r="L587" s="1" t="s">
        <v>585</v>
      </c>
      <c r="M587" s="1" t="s">
        <v>9502</v>
      </c>
      <c r="N587" s="1" t="s">
        <v>10211</v>
      </c>
      <c r="O587" s="1" t="s">
        <v>585</v>
      </c>
      <c r="P587" s="1" t="s">
        <v>10213</v>
      </c>
      <c r="Q587" s="1" t="s">
        <v>10213</v>
      </c>
      <c r="R587" s="1" t="s">
        <v>10606</v>
      </c>
      <c r="S587" s="1" t="s">
        <v>585</v>
      </c>
      <c r="T587" s="1"/>
      <c r="U587" s="1"/>
      <c r="V587" s="1" t="s">
        <v>10614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1923</v>
      </c>
      <c r="E588" s="1" t="s">
        <v>3217</v>
      </c>
      <c r="F588" s="1" t="s">
        <v>4485</v>
      </c>
      <c r="G588" s="1" t="s">
        <v>5738</v>
      </c>
      <c r="H588" s="1" t="s">
        <v>6961</v>
      </c>
      <c r="I588" s="1" t="s">
        <v>8216</v>
      </c>
      <c r="J588" s="1"/>
      <c r="K588" s="1" t="s">
        <v>8917</v>
      </c>
      <c r="L588" s="1" t="s">
        <v>586</v>
      </c>
      <c r="M588" s="1" t="s">
        <v>9503</v>
      </c>
      <c r="N588" s="1" t="s">
        <v>10211</v>
      </c>
      <c r="O588" s="1" t="s">
        <v>586</v>
      </c>
      <c r="P588" s="1" t="s">
        <v>10213</v>
      </c>
      <c r="Q588" s="1" t="s">
        <v>10213</v>
      </c>
      <c r="R588" s="1" t="s">
        <v>10606</v>
      </c>
      <c r="S588" s="1" t="s">
        <v>586</v>
      </c>
      <c r="T588" s="1"/>
      <c r="U588" s="1"/>
      <c r="V588" s="1" t="s">
        <v>10614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1924</v>
      </c>
      <c r="E589" s="1" t="s">
        <v>3218</v>
      </c>
      <c r="F589" s="1" t="s">
        <v>4486</v>
      </c>
      <c r="G589" s="1" t="s">
        <v>5739</v>
      </c>
      <c r="H589" s="1" t="s">
        <v>6962</v>
      </c>
      <c r="I589" s="1" t="s">
        <v>8217</v>
      </c>
      <c r="J589" s="1"/>
      <c r="K589" s="1" t="s">
        <v>8917</v>
      </c>
      <c r="L589" s="1" t="s">
        <v>587</v>
      </c>
      <c r="M589" s="1" t="s">
        <v>9504</v>
      </c>
      <c r="N589" s="1" t="s">
        <v>10211</v>
      </c>
      <c r="O589" s="1" t="s">
        <v>587</v>
      </c>
      <c r="P589" s="1" t="s">
        <v>10213</v>
      </c>
      <c r="Q589" s="1" t="s">
        <v>10213</v>
      </c>
      <c r="R589" s="1" t="s">
        <v>10606</v>
      </c>
      <c r="S589" s="1" t="s">
        <v>587</v>
      </c>
      <c r="T589" s="1"/>
      <c r="U589" s="1"/>
      <c r="V589" s="1" t="s">
        <v>10614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1925</v>
      </c>
      <c r="E590" s="1" t="s">
        <v>3219</v>
      </c>
      <c r="F590" s="1" t="s">
        <v>4487</v>
      </c>
      <c r="G590" s="1" t="s">
        <v>5740</v>
      </c>
      <c r="H590" s="1" t="s">
        <v>6963</v>
      </c>
      <c r="I590" s="1" t="s">
        <v>8218</v>
      </c>
      <c r="J590" s="1"/>
      <c r="K590" s="1" t="s">
        <v>8917</v>
      </c>
      <c r="L590" s="1" t="s">
        <v>588</v>
      </c>
      <c r="M590" s="1" t="s">
        <v>9505</v>
      </c>
      <c r="N590" s="1" t="s">
        <v>10211</v>
      </c>
      <c r="O590" s="1" t="s">
        <v>588</v>
      </c>
      <c r="P590" s="1" t="s">
        <v>10213</v>
      </c>
      <c r="Q590" s="1" t="s">
        <v>10213</v>
      </c>
      <c r="R590" s="1" t="s">
        <v>10606</v>
      </c>
      <c r="S590" s="1" t="s">
        <v>588</v>
      </c>
      <c r="T590" s="1"/>
      <c r="U590" s="1"/>
      <c r="V590" s="1" t="s">
        <v>10614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1926</v>
      </c>
      <c r="E591" s="1" t="s">
        <v>3220</v>
      </c>
      <c r="F591" s="1" t="s">
        <v>4488</v>
      </c>
      <c r="G591" s="1" t="s">
        <v>5741</v>
      </c>
      <c r="H591" s="1" t="s">
        <v>6964</v>
      </c>
      <c r="I591" s="1" t="s">
        <v>8219</v>
      </c>
      <c r="J591" s="1"/>
      <c r="K591" s="1" t="s">
        <v>8917</v>
      </c>
      <c r="L591" s="1" t="s">
        <v>589</v>
      </c>
      <c r="M591" s="1" t="s">
        <v>9506</v>
      </c>
      <c r="N591" s="1" t="s">
        <v>10211</v>
      </c>
      <c r="O591" s="1" t="s">
        <v>589</v>
      </c>
      <c r="P591" s="1" t="s">
        <v>10213</v>
      </c>
      <c r="Q591" s="1" t="s">
        <v>10213</v>
      </c>
      <c r="R591" s="1" t="s">
        <v>10606</v>
      </c>
      <c r="S591" s="1" t="s">
        <v>589</v>
      </c>
      <c r="T591" s="1"/>
      <c r="U591" s="1"/>
      <c r="V591" s="1" t="s">
        <v>10614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1927</v>
      </c>
      <c r="E592" s="1" t="s">
        <v>3221</v>
      </c>
      <c r="F592" s="1" t="s">
        <v>4489</v>
      </c>
      <c r="G592" s="1" t="s">
        <v>5742</v>
      </c>
      <c r="H592" s="1" t="s">
        <v>6965</v>
      </c>
      <c r="I592" s="1" t="s">
        <v>8220</v>
      </c>
      <c r="J592" s="1"/>
      <c r="K592" s="1" t="s">
        <v>8917</v>
      </c>
      <c r="L592" s="1" t="s">
        <v>590</v>
      </c>
      <c r="M592" s="1" t="s">
        <v>9507</v>
      </c>
      <c r="N592" s="1" t="s">
        <v>10211</v>
      </c>
      <c r="O592" s="1" t="s">
        <v>590</v>
      </c>
      <c r="P592" s="1" t="s">
        <v>10213</v>
      </c>
      <c r="Q592" s="1" t="s">
        <v>10213</v>
      </c>
      <c r="R592" s="1" t="s">
        <v>10606</v>
      </c>
      <c r="S592" s="1" t="s">
        <v>590</v>
      </c>
      <c r="T592" s="1"/>
      <c r="U592" s="1"/>
      <c r="V592" s="1" t="s">
        <v>10614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1928</v>
      </c>
      <c r="E593" s="1" t="s">
        <v>3222</v>
      </c>
      <c r="F593" s="1" t="s">
        <v>4490</v>
      </c>
      <c r="G593" s="1" t="s">
        <v>5743</v>
      </c>
      <c r="H593" s="1" t="s">
        <v>6966</v>
      </c>
      <c r="I593" s="1" t="s">
        <v>8221</v>
      </c>
      <c r="J593" s="1"/>
      <c r="K593" s="1" t="s">
        <v>8917</v>
      </c>
      <c r="L593" s="1" t="s">
        <v>591</v>
      </c>
      <c r="M593" s="1" t="s">
        <v>9508</v>
      </c>
      <c r="N593" s="1" t="s">
        <v>10211</v>
      </c>
      <c r="O593" s="1" t="s">
        <v>591</v>
      </c>
      <c r="P593" s="1" t="s">
        <v>10213</v>
      </c>
      <c r="Q593" s="1" t="s">
        <v>10213</v>
      </c>
      <c r="R593" s="1" t="s">
        <v>10606</v>
      </c>
      <c r="S593" s="1" t="s">
        <v>591</v>
      </c>
      <c r="T593" s="1"/>
      <c r="U593" s="1"/>
      <c r="V593" s="1" t="s">
        <v>10614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1929</v>
      </c>
      <c r="E594" s="1" t="s">
        <v>3223</v>
      </c>
      <c r="F594" s="1" t="s">
        <v>4491</v>
      </c>
      <c r="G594" s="1" t="s">
        <v>5744</v>
      </c>
      <c r="H594" s="1" t="s">
        <v>6967</v>
      </c>
      <c r="I594" s="1" t="s">
        <v>8222</v>
      </c>
      <c r="J594" s="1"/>
      <c r="K594" s="1" t="s">
        <v>8917</v>
      </c>
      <c r="L594" s="1" t="s">
        <v>592</v>
      </c>
      <c r="M594" s="1" t="s">
        <v>9509</v>
      </c>
      <c r="N594" s="1" t="s">
        <v>10211</v>
      </c>
      <c r="O594" s="1" t="s">
        <v>592</v>
      </c>
      <c r="P594" s="1" t="s">
        <v>10213</v>
      </c>
      <c r="Q594" s="1" t="s">
        <v>10213</v>
      </c>
      <c r="R594" s="1" t="s">
        <v>10606</v>
      </c>
      <c r="S594" s="1" t="s">
        <v>592</v>
      </c>
      <c r="T594" s="1"/>
      <c r="U594" s="1"/>
      <c r="V594" s="1" t="s">
        <v>10614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1930</v>
      </c>
      <c r="E595" s="1" t="s">
        <v>3224</v>
      </c>
      <c r="F595" s="1" t="s">
        <v>3224</v>
      </c>
      <c r="G595" s="1" t="s">
        <v>5745</v>
      </c>
      <c r="H595" s="1" t="s">
        <v>6968</v>
      </c>
      <c r="I595" s="1" t="s">
        <v>8223</v>
      </c>
      <c r="J595" s="1"/>
      <c r="K595" s="1" t="s">
        <v>8917</v>
      </c>
      <c r="L595" s="1" t="s">
        <v>593</v>
      </c>
      <c r="M595" s="1" t="s">
        <v>9510</v>
      </c>
      <c r="N595" s="1" t="s">
        <v>10211</v>
      </c>
      <c r="O595" s="1" t="s">
        <v>593</v>
      </c>
      <c r="P595" s="1" t="s">
        <v>10213</v>
      </c>
      <c r="Q595" s="1" t="s">
        <v>10213</v>
      </c>
      <c r="R595" s="1" t="s">
        <v>10606</v>
      </c>
      <c r="S595" s="1" t="s">
        <v>593</v>
      </c>
      <c r="T595" s="1"/>
      <c r="U595" s="1"/>
      <c r="V595" s="1" t="s">
        <v>10614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1931</v>
      </c>
      <c r="E596" s="1" t="s">
        <v>3225</v>
      </c>
      <c r="F596" s="1" t="s">
        <v>4492</v>
      </c>
      <c r="G596" s="1" t="s">
        <v>5746</v>
      </c>
      <c r="H596" s="1" t="s">
        <v>6969</v>
      </c>
      <c r="I596" s="1" t="s">
        <v>8224</v>
      </c>
      <c r="J596" s="1"/>
      <c r="K596" s="1" t="s">
        <v>8917</v>
      </c>
      <c r="L596" s="1" t="s">
        <v>594</v>
      </c>
      <c r="M596" s="1" t="s">
        <v>9511</v>
      </c>
      <c r="N596" s="1" t="s">
        <v>10211</v>
      </c>
      <c r="O596" s="1" t="s">
        <v>594</v>
      </c>
      <c r="P596" s="1" t="s">
        <v>10213</v>
      </c>
      <c r="Q596" s="1" t="s">
        <v>10213</v>
      </c>
      <c r="R596" s="1" t="s">
        <v>10606</v>
      </c>
      <c r="S596" s="1" t="s">
        <v>594</v>
      </c>
      <c r="T596" s="1"/>
      <c r="U596" s="1"/>
      <c r="V596" s="1" t="s">
        <v>10614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1932</v>
      </c>
      <c r="E597" s="1" t="s">
        <v>3226</v>
      </c>
      <c r="F597" s="1" t="s">
        <v>4493</v>
      </c>
      <c r="G597" s="1" t="s">
        <v>5747</v>
      </c>
      <c r="H597" s="1" t="s">
        <v>6970</v>
      </c>
      <c r="I597" s="1" t="s">
        <v>8225</v>
      </c>
      <c r="J597" s="1"/>
      <c r="K597" s="1" t="s">
        <v>8917</v>
      </c>
      <c r="L597" s="1" t="s">
        <v>595</v>
      </c>
      <c r="M597" s="1" t="s">
        <v>9512</v>
      </c>
      <c r="N597" s="1" t="s">
        <v>10211</v>
      </c>
      <c r="O597" s="1" t="s">
        <v>595</v>
      </c>
      <c r="P597" s="1" t="s">
        <v>10213</v>
      </c>
      <c r="Q597" s="1" t="s">
        <v>10213</v>
      </c>
      <c r="R597" s="1" t="s">
        <v>10606</v>
      </c>
      <c r="S597" s="1" t="s">
        <v>595</v>
      </c>
      <c r="T597" s="1"/>
      <c r="U597" s="1"/>
      <c r="V597" s="1" t="s">
        <v>10614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1933</v>
      </c>
      <c r="E598" s="1" t="s">
        <v>3227</v>
      </c>
      <c r="F598" s="1" t="s">
        <v>4494</v>
      </c>
      <c r="G598" s="1" t="s">
        <v>5748</v>
      </c>
      <c r="H598" s="1" t="s">
        <v>6971</v>
      </c>
      <c r="I598" s="1" t="s">
        <v>8226</v>
      </c>
      <c r="J598" s="1"/>
      <c r="K598" s="1" t="s">
        <v>8917</v>
      </c>
      <c r="L598" s="1" t="s">
        <v>596</v>
      </c>
      <c r="M598" s="1" t="s">
        <v>9513</v>
      </c>
      <c r="N598" s="1" t="s">
        <v>10211</v>
      </c>
      <c r="O598" s="1" t="s">
        <v>596</v>
      </c>
      <c r="P598" s="1" t="s">
        <v>10213</v>
      </c>
      <c r="Q598" s="1" t="s">
        <v>10213</v>
      </c>
      <c r="R598" s="1" t="s">
        <v>10606</v>
      </c>
      <c r="S598" s="1" t="s">
        <v>596</v>
      </c>
      <c r="T598" s="1"/>
      <c r="U598" s="1"/>
      <c r="V598" s="1" t="s">
        <v>10614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1934</v>
      </c>
      <c r="E599" s="1" t="s">
        <v>3228</v>
      </c>
      <c r="F599" s="1" t="s">
        <v>4495</v>
      </c>
      <c r="G599" s="1" t="s">
        <v>3228</v>
      </c>
      <c r="H599" s="1" t="s">
        <v>6972</v>
      </c>
      <c r="I599" s="1" t="s">
        <v>8227</v>
      </c>
      <c r="J599" s="1"/>
      <c r="K599" s="1" t="s">
        <v>8917</v>
      </c>
      <c r="L599" s="1" t="s">
        <v>597</v>
      </c>
      <c r="M599" s="1" t="s">
        <v>9514</v>
      </c>
      <c r="N599" s="1" t="s">
        <v>10211</v>
      </c>
      <c r="O599" s="1" t="s">
        <v>597</v>
      </c>
      <c r="P599" s="1" t="s">
        <v>10213</v>
      </c>
      <c r="Q599" s="1" t="s">
        <v>10213</v>
      </c>
      <c r="R599" s="1" t="s">
        <v>10606</v>
      </c>
      <c r="S599" s="1" t="s">
        <v>597</v>
      </c>
      <c r="T599" s="1"/>
      <c r="U599" s="1"/>
      <c r="V599" s="1" t="s">
        <v>10614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1935</v>
      </c>
      <c r="E600" s="1" t="s">
        <v>3229</v>
      </c>
      <c r="F600" s="1" t="s">
        <v>4496</v>
      </c>
      <c r="G600" s="1" t="s">
        <v>5749</v>
      </c>
      <c r="H600" s="1" t="s">
        <v>6973</v>
      </c>
      <c r="I600" s="1" t="s">
        <v>8228</v>
      </c>
      <c r="J600" s="1"/>
      <c r="K600" s="1" t="s">
        <v>8917</v>
      </c>
      <c r="L600" s="1" t="s">
        <v>598</v>
      </c>
      <c r="M600" s="1" t="s">
        <v>9515</v>
      </c>
      <c r="N600" s="1" t="s">
        <v>10211</v>
      </c>
      <c r="O600" s="1" t="s">
        <v>598</v>
      </c>
      <c r="P600" s="1" t="s">
        <v>10213</v>
      </c>
      <c r="Q600" s="1" t="s">
        <v>10213</v>
      </c>
      <c r="R600" s="1" t="s">
        <v>10606</v>
      </c>
      <c r="S600" s="1" t="s">
        <v>598</v>
      </c>
      <c r="T600" s="1"/>
      <c r="U600" s="1"/>
      <c r="V600" s="1" t="s">
        <v>10614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1936</v>
      </c>
      <c r="E601" s="1" t="s">
        <v>3230</v>
      </c>
      <c r="F601" s="1" t="s">
        <v>4497</v>
      </c>
      <c r="G601" s="1" t="s">
        <v>5750</v>
      </c>
      <c r="H601" s="1" t="s">
        <v>6974</v>
      </c>
      <c r="I601" s="1" t="s">
        <v>8229</v>
      </c>
      <c r="J601" s="1"/>
      <c r="K601" s="1" t="s">
        <v>8917</v>
      </c>
      <c r="L601" s="1" t="s">
        <v>599</v>
      </c>
      <c r="M601" s="1" t="s">
        <v>9516</v>
      </c>
      <c r="N601" s="1" t="s">
        <v>10211</v>
      </c>
      <c r="O601" s="1" t="s">
        <v>599</v>
      </c>
      <c r="P601" s="1" t="s">
        <v>10213</v>
      </c>
      <c r="Q601" s="1" t="s">
        <v>10213</v>
      </c>
      <c r="R601" s="1" t="s">
        <v>10606</v>
      </c>
      <c r="S601" s="1" t="s">
        <v>599</v>
      </c>
      <c r="T601" s="1"/>
      <c r="U601" s="1"/>
      <c r="V601" s="1" t="s">
        <v>10614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1937</v>
      </c>
      <c r="E602" s="1" t="s">
        <v>3231</v>
      </c>
      <c r="F602" s="1" t="s">
        <v>4498</v>
      </c>
      <c r="G602" s="1" t="s">
        <v>5751</v>
      </c>
      <c r="H602" s="1" t="s">
        <v>6975</v>
      </c>
      <c r="I602" s="1" t="s">
        <v>8230</v>
      </c>
      <c r="J602" s="1"/>
      <c r="K602" s="1" t="s">
        <v>8917</v>
      </c>
      <c r="L602" s="1" t="s">
        <v>600</v>
      </c>
      <c r="M602" s="1" t="s">
        <v>9517</v>
      </c>
      <c r="N602" s="1" t="s">
        <v>10211</v>
      </c>
      <c r="O602" s="1" t="s">
        <v>600</v>
      </c>
      <c r="P602" s="1" t="s">
        <v>10213</v>
      </c>
      <c r="Q602" s="1" t="s">
        <v>10213</v>
      </c>
      <c r="R602" s="1" t="s">
        <v>10606</v>
      </c>
      <c r="S602" s="1" t="s">
        <v>600</v>
      </c>
      <c r="T602" s="1"/>
      <c r="U602" s="1"/>
      <c r="V602" s="1" t="s">
        <v>10614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1938</v>
      </c>
      <c r="E603" s="1" t="s">
        <v>3232</v>
      </c>
      <c r="F603" s="1" t="s">
        <v>4499</v>
      </c>
      <c r="G603" s="1" t="s">
        <v>5752</v>
      </c>
      <c r="H603" s="1" t="s">
        <v>6976</v>
      </c>
      <c r="I603" s="1" t="s">
        <v>8231</v>
      </c>
      <c r="J603" s="1"/>
      <c r="K603" s="1" t="s">
        <v>8917</v>
      </c>
      <c r="L603" s="1" t="s">
        <v>601</v>
      </c>
      <c r="M603" s="1" t="s">
        <v>9518</v>
      </c>
      <c r="N603" s="1" t="s">
        <v>10211</v>
      </c>
      <c r="O603" s="1" t="s">
        <v>601</v>
      </c>
      <c r="P603" s="1" t="s">
        <v>10213</v>
      </c>
      <c r="Q603" s="1" t="s">
        <v>10213</v>
      </c>
      <c r="R603" s="1" t="s">
        <v>10606</v>
      </c>
      <c r="S603" s="1" t="s">
        <v>601</v>
      </c>
      <c r="T603" s="1"/>
      <c r="U603" s="1"/>
      <c r="V603" s="1" t="s">
        <v>10614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1939</v>
      </c>
      <c r="E604" s="1" t="s">
        <v>3233</v>
      </c>
      <c r="F604" s="1" t="s">
        <v>4500</v>
      </c>
      <c r="G604" s="1" t="s">
        <v>5753</v>
      </c>
      <c r="H604" s="1" t="s">
        <v>6977</v>
      </c>
      <c r="I604" s="1" t="s">
        <v>8232</v>
      </c>
      <c r="J604" s="1"/>
      <c r="K604" s="1" t="s">
        <v>8917</v>
      </c>
      <c r="L604" s="1" t="s">
        <v>602</v>
      </c>
      <c r="M604" s="1" t="s">
        <v>9519</v>
      </c>
      <c r="N604" s="1" t="s">
        <v>10211</v>
      </c>
      <c r="O604" s="1" t="s">
        <v>602</v>
      </c>
      <c r="P604" s="1" t="s">
        <v>10213</v>
      </c>
      <c r="Q604" s="1" t="s">
        <v>10213</v>
      </c>
      <c r="R604" s="1" t="s">
        <v>10606</v>
      </c>
      <c r="S604" s="1" t="s">
        <v>602</v>
      </c>
      <c r="T604" s="1"/>
      <c r="U604" s="1"/>
      <c r="V604" s="1" t="s">
        <v>10614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1940</v>
      </c>
      <c r="E605" s="1" t="s">
        <v>3234</v>
      </c>
      <c r="F605" s="1" t="s">
        <v>4501</v>
      </c>
      <c r="G605" s="1" t="s">
        <v>5754</v>
      </c>
      <c r="H605" s="1" t="s">
        <v>6978</v>
      </c>
      <c r="I605" s="1" t="s">
        <v>8233</v>
      </c>
      <c r="J605" s="1"/>
      <c r="K605" s="1" t="s">
        <v>8917</v>
      </c>
      <c r="L605" s="1" t="s">
        <v>603</v>
      </c>
      <c r="M605" s="1" t="s">
        <v>9520</v>
      </c>
      <c r="N605" s="1" t="s">
        <v>10211</v>
      </c>
      <c r="O605" s="1" t="s">
        <v>603</v>
      </c>
      <c r="P605" s="1" t="s">
        <v>10213</v>
      </c>
      <c r="Q605" s="1" t="s">
        <v>10213</v>
      </c>
      <c r="R605" s="1" t="s">
        <v>10606</v>
      </c>
      <c r="S605" s="1" t="s">
        <v>603</v>
      </c>
      <c r="T605" s="1"/>
      <c r="U605" s="1"/>
      <c r="V605" s="1" t="s">
        <v>10614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1941</v>
      </c>
      <c r="E606" s="1" t="s">
        <v>3235</v>
      </c>
      <c r="F606" s="1" t="s">
        <v>4502</v>
      </c>
      <c r="G606" s="1" t="s">
        <v>5755</v>
      </c>
      <c r="H606" s="1" t="s">
        <v>6979</v>
      </c>
      <c r="I606" s="1" t="s">
        <v>8234</v>
      </c>
      <c r="J606" s="1"/>
      <c r="K606" s="1" t="s">
        <v>8917</v>
      </c>
      <c r="L606" s="1" t="s">
        <v>604</v>
      </c>
      <c r="M606" s="1" t="s">
        <v>9521</v>
      </c>
      <c r="N606" s="1" t="s">
        <v>10211</v>
      </c>
      <c r="O606" s="1" t="s">
        <v>604</v>
      </c>
      <c r="P606" s="1" t="s">
        <v>10213</v>
      </c>
      <c r="Q606" s="1" t="s">
        <v>10213</v>
      </c>
      <c r="R606" s="1" t="s">
        <v>10606</v>
      </c>
      <c r="S606" s="1" t="s">
        <v>604</v>
      </c>
      <c r="T606" s="1"/>
      <c r="U606" s="1"/>
      <c r="V606" s="1" t="s">
        <v>10614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1942</v>
      </c>
      <c r="E607" s="1" t="s">
        <v>3236</v>
      </c>
      <c r="F607" s="1" t="s">
        <v>4503</v>
      </c>
      <c r="G607" s="1" t="s">
        <v>5756</v>
      </c>
      <c r="H607" s="1" t="s">
        <v>6980</v>
      </c>
      <c r="I607" s="1" t="s">
        <v>8235</v>
      </c>
      <c r="J607" s="1"/>
      <c r="K607" s="1" t="s">
        <v>8917</v>
      </c>
      <c r="L607" s="1" t="s">
        <v>605</v>
      </c>
      <c r="M607" s="1" t="s">
        <v>9522</v>
      </c>
      <c r="N607" s="1" t="s">
        <v>10211</v>
      </c>
      <c r="O607" s="1" t="s">
        <v>605</v>
      </c>
      <c r="P607" s="1" t="s">
        <v>10213</v>
      </c>
      <c r="Q607" s="1" t="s">
        <v>10213</v>
      </c>
      <c r="R607" s="1" t="s">
        <v>10606</v>
      </c>
      <c r="S607" s="1" t="s">
        <v>605</v>
      </c>
      <c r="T607" s="1"/>
      <c r="U607" s="1"/>
      <c r="V607" s="1" t="s">
        <v>10614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1943</v>
      </c>
      <c r="E608" s="1" t="s">
        <v>3237</v>
      </c>
      <c r="F608" s="1" t="s">
        <v>4504</v>
      </c>
      <c r="G608" s="1" t="s">
        <v>5757</v>
      </c>
      <c r="H608" s="1" t="s">
        <v>6976</v>
      </c>
      <c r="I608" s="1" t="s">
        <v>7846</v>
      </c>
      <c r="J608" s="1"/>
      <c r="K608" s="1" t="s">
        <v>8917</v>
      </c>
      <c r="L608" s="1" t="s">
        <v>606</v>
      </c>
      <c r="M608" s="1" t="s">
        <v>9523</v>
      </c>
      <c r="N608" s="1" t="s">
        <v>10211</v>
      </c>
      <c r="O608" s="1" t="s">
        <v>606</v>
      </c>
      <c r="P608" s="1" t="s">
        <v>10213</v>
      </c>
      <c r="Q608" s="1" t="s">
        <v>10213</v>
      </c>
      <c r="R608" s="1" t="s">
        <v>10606</v>
      </c>
      <c r="S608" s="1" t="s">
        <v>606</v>
      </c>
      <c r="T608" s="1"/>
      <c r="U608" s="1"/>
      <c r="V608" s="1" t="s">
        <v>10614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1944</v>
      </c>
      <c r="E609" s="1" t="s">
        <v>3238</v>
      </c>
      <c r="F609" s="1" t="s">
        <v>4505</v>
      </c>
      <c r="G609" s="1" t="s">
        <v>5758</v>
      </c>
      <c r="H609" s="1" t="s">
        <v>6981</v>
      </c>
      <c r="I609" s="1" t="s">
        <v>8236</v>
      </c>
      <c r="J609" s="1"/>
      <c r="K609" s="1" t="s">
        <v>8917</v>
      </c>
      <c r="L609" s="1" t="s">
        <v>607</v>
      </c>
      <c r="M609" s="1" t="s">
        <v>9524</v>
      </c>
      <c r="N609" s="1" t="s">
        <v>10211</v>
      </c>
      <c r="O609" s="1" t="s">
        <v>607</v>
      </c>
      <c r="P609" s="1" t="s">
        <v>10213</v>
      </c>
      <c r="Q609" s="1" t="s">
        <v>10213</v>
      </c>
      <c r="R609" s="1" t="s">
        <v>10606</v>
      </c>
      <c r="S609" s="1" t="s">
        <v>607</v>
      </c>
      <c r="T609" s="1"/>
      <c r="U609" s="1"/>
      <c r="V609" s="1" t="s">
        <v>10614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1945</v>
      </c>
      <c r="E610" s="1" t="s">
        <v>3239</v>
      </c>
      <c r="F610" s="1" t="s">
        <v>4506</v>
      </c>
      <c r="G610" s="1" t="s">
        <v>5759</v>
      </c>
      <c r="H610" s="1" t="s">
        <v>6982</v>
      </c>
      <c r="I610" s="1" t="s">
        <v>8237</v>
      </c>
      <c r="J610" s="1"/>
      <c r="K610" s="1" t="s">
        <v>8917</v>
      </c>
      <c r="L610" s="1" t="s">
        <v>608</v>
      </c>
      <c r="M610" s="1" t="s">
        <v>9525</v>
      </c>
      <c r="N610" s="1" t="s">
        <v>10211</v>
      </c>
      <c r="O610" s="1" t="s">
        <v>608</v>
      </c>
      <c r="P610" s="1" t="s">
        <v>10213</v>
      </c>
      <c r="Q610" s="1" t="s">
        <v>10213</v>
      </c>
      <c r="R610" s="1" t="s">
        <v>10606</v>
      </c>
      <c r="S610" s="1" t="s">
        <v>608</v>
      </c>
      <c r="T610" s="1"/>
      <c r="U610" s="1"/>
      <c r="V610" s="1" t="s">
        <v>10614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1946</v>
      </c>
      <c r="E611" s="1" t="s">
        <v>3240</v>
      </c>
      <c r="F611" s="1" t="s">
        <v>4507</v>
      </c>
      <c r="G611" s="1" t="s">
        <v>5760</v>
      </c>
      <c r="H611" s="1" t="s">
        <v>6983</v>
      </c>
      <c r="I611" s="1" t="s">
        <v>8238</v>
      </c>
      <c r="J611" s="1"/>
      <c r="K611" s="1" t="s">
        <v>8917</v>
      </c>
      <c r="L611" s="1" t="s">
        <v>609</v>
      </c>
      <c r="M611" s="1" t="s">
        <v>9526</v>
      </c>
      <c r="N611" s="1" t="s">
        <v>10211</v>
      </c>
      <c r="O611" s="1" t="s">
        <v>609</v>
      </c>
      <c r="P611" s="1" t="s">
        <v>10213</v>
      </c>
      <c r="Q611" s="1" t="s">
        <v>10213</v>
      </c>
      <c r="R611" s="1" t="s">
        <v>10606</v>
      </c>
      <c r="S611" s="1" t="s">
        <v>609</v>
      </c>
      <c r="T611" s="1"/>
      <c r="U611" s="1"/>
      <c r="V611" s="1" t="s">
        <v>10614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1947</v>
      </c>
      <c r="E612" s="1" t="s">
        <v>3241</v>
      </c>
      <c r="F612" s="1" t="s">
        <v>4508</v>
      </c>
      <c r="G612" s="1" t="s">
        <v>5761</v>
      </c>
      <c r="H612" s="1" t="s">
        <v>6984</v>
      </c>
      <c r="I612" s="1" t="s">
        <v>8239</v>
      </c>
      <c r="J612" s="1"/>
      <c r="K612" s="1" t="s">
        <v>8917</v>
      </c>
      <c r="L612" s="1" t="s">
        <v>610</v>
      </c>
      <c r="M612" s="1" t="s">
        <v>9527</v>
      </c>
      <c r="N612" s="1" t="s">
        <v>10211</v>
      </c>
      <c r="O612" s="1" t="s">
        <v>610</v>
      </c>
      <c r="P612" s="1" t="s">
        <v>10213</v>
      </c>
      <c r="Q612" s="1" t="s">
        <v>10213</v>
      </c>
      <c r="R612" s="1" t="s">
        <v>10606</v>
      </c>
      <c r="S612" s="1" t="s">
        <v>610</v>
      </c>
      <c r="T612" s="1"/>
      <c r="U612" s="1"/>
      <c r="V612" s="1" t="s">
        <v>10614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1948</v>
      </c>
      <c r="E613" s="1" t="s">
        <v>3242</v>
      </c>
      <c r="F613" s="1" t="s">
        <v>4509</v>
      </c>
      <c r="G613" s="1" t="s">
        <v>5762</v>
      </c>
      <c r="H613" s="1" t="s">
        <v>6985</v>
      </c>
      <c r="I613" s="1" t="s">
        <v>8240</v>
      </c>
      <c r="J613" s="1"/>
      <c r="K613" s="1" t="s">
        <v>8917</v>
      </c>
      <c r="L613" s="1" t="s">
        <v>611</v>
      </c>
      <c r="M613" s="1" t="s">
        <v>9528</v>
      </c>
      <c r="N613" s="1" t="s">
        <v>10211</v>
      </c>
      <c r="O613" s="1" t="s">
        <v>611</v>
      </c>
      <c r="P613" s="1" t="s">
        <v>10213</v>
      </c>
      <c r="Q613" s="1" t="s">
        <v>10213</v>
      </c>
      <c r="R613" s="1" t="s">
        <v>10606</v>
      </c>
      <c r="S613" s="1" t="s">
        <v>611</v>
      </c>
      <c r="T613" s="1"/>
      <c r="U613" s="1"/>
      <c r="V613" s="1" t="s">
        <v>10614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1949</v>
      </c>
      <c r="E614" s="1" t="s">
        <v>3243</v>
      </c>
      <c r="F614" s="1" t="s">
        <v>4510</v>
      </c>
      <c r="G614" s="1" t="s">
        <v>5763</v>
      </c>
      <c r="H614" s="1" t="s">
        <v>6986</v>
      </c>
      <c r="I614" s="1" t="s">
        <v>8241</v>
      </c>
      <c r="J614" s="1"/>
      <c r="K614" s="1" t="s">
        <v>8917</v>
      </c>
      <c r="L614" s="1" t="s">
        <v>612</v>
      </c>
      <c r="M614" s="1" t="s">
        <v>9529</v>
      </c>
      <c r="N614" s="1" t="s">
        <v>10211</v>
      </c>
      <c r="O614" s="1" t="s">
        <v>612</v>
      </c>
      <c r="P614" s="1" t="s">
        <v>10213</v>
      </c>
      <c r="Q614" s="1" t="s">
        <v>10213</v>
      </c>
      <c r="R614" s="1" t="s">
        <v>10606</v>
      </c>
      <c r="S614" s="1" t="s">
        <v>612</v>
      </c>
      <c r="T614" s="1"/>
      <c r="U614" s="1"/>
      <c r="V614" s="1" t="s">
        <v>10614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1950</v>
      </c>
      <c r="E615" s="1" t="s">
        <v>3244</v>
      </c>
      <c r="F615" s="1" t="s">
        <v>4511</v>
      </c>
      <c r="G615" s="1" t="s">
        <v>5764</v>
      </c>
      <c r="H615" s="1" t="s">
        <v>6987</v>
      </c>
      <c r="I615" s="1" t="s">
        <v>8242</v>
      </c>
      <c r="J615" s="1"/>
      <c r="K615" s="1" t="s">
        <v>8917</v>
      </c>
      <c r="L615" s="1" t="s">
        <v>613</v>
      </c>
      <c r="M615" s="1" t="s">
        <v>9530</v>
      </c>
      <c r="N615" s="1" t="s">
        <v>10211</v>
      </c>
      <c r="O615" s="1" t="s">
        <v>613</v>
      </c>
      <c r="P615" s="1" t="s">
        <v>10213</v>
      </c>
      <c r="Q615" s="1" t="s">
        <v>10213</v>
      </c>
      <c r="R615" s="1" t="s">
        <v>10606</v>
      </c>
      <c r="S615" s="1" t="s">
        <v>613</v>
      </c>
      <c r="T615" s="1"/>
      <c r="U615" s="1"/>
      <c r="V615" s="1" t="s">
        <v>10614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1951</v>
      </c>
      <c r="E616" s="1" t="s">
        <v>3245</v>
      </c>
      <c r="F616" s="1" t="s">
        <v>4512</v>
      </c>
      <c r="G616" s="1" t="s">
        <v>5765</v>
      </c>
      <c r="H616" s="1" t="s">
        <v>6988</v>
      </c>
      <c r="I616" s="1" t="s">
        <v>8243</v>
      </c>
      <c r="J616" s="1"/>
      <c r="K616" s="1" t="s">
        <v>8917</v>
      </c>
      <c r="L616" s="1" t="s">
        <v>614</v>
      </c>
      <c r="M616" s="1" t="s">
        <v>9531</v>
      </c>
      <c r="N616" s="1" t="s">
        <v>10211</v>
      </c>
      <c r="O616" s="1" t="s">
        <v>614</v>
      </c>
      <c r="P616" s="1" t="s">
        <v>10213</v>
      </c>
      <c r="Q616" s="1" t="s">
        <v>10213</v>
      </c>
      <c r="R616" s="1" t="s">
        <v>10606</v>
      </c>
      <c r="S616" s="1" t="s">
        <v>614</v>
      </c>
      <c r="T616" s="1"/>
      <c r="U616" s="1"/>
      <c r="V616" s="1" t="s">
        <v>10614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1952</v>
      </c>
      <c r="E617" s="1" t="s">
        <v>3246</v>
      </c>
      <c r="F617" s="1" t="s">
        <v>4513</v>
      </c>
      <c r="G617" s="1" t="s">
        <v>5766</v>
      </c>
      <c r="H617" s="1" t="s">
        <v>6989</v>
      </c>
      <c r="I617" s="1" t="s">
        <v>8244</v>
      </c>
      <c r="J617" s="1"/>
      <c r="K617" s="1" t="s">
        <v>8917</v>
      </c>
      <c r="L617" s="1" t="s">
        <v>615</v>
      </c>
      <c r="M617" s="1" t="s">
        <v>9532</v>
      </c>
      <c r="N617" s="1" t="s">
        <v>10211</v>
      </c>
      <c r="O617" s="1" t="s">
        <v>615</v>
      </c>
      <c r="P617" s="1" t="s">
        <v>10213</v>
      </c>
      <c r="Q617" s="1" t="s">
        <v>10213</v>
      </c>
      <c r="R617" s="1" t="s">
        <v>10606</v>
      </c>
      <c r="S617" s="1" t="s">
        <v>615</v>
      </c>
      <c r="T617" s="1"/>
      <c r="U617" s="1"/>
      <c r="V617" s="1" t="s">
        <v>10614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1953</v>
      </c>
      <c r="E618" s="1" t="s">
        <v>3247</v>
      </c>
      <c r="F618" s="1" t="s">
        <v>4514</v>
      </c>
      <c r="G618" s="1" t="s">
        <v>5767</v>
      </c>
      <c r="H618" s="1" t="s">
        <v>6990</v>
      </c>
      <c r="I618" s="1" t="s">
        <v>8245</v>
      </c>
      <c r="J618" s="1"/>
      <c r="K618" s="1" t="s">
        <v>8917</v>
      </c>
      <c r="L618" s="1" t="s">
        <v>616</v>
      </c>
      <c r="M618" s="1" t="s">
        <v>9533</v>
      </c>
      <c r="N618" s="1" t="s">
        <v>10211</v>
      </c>
      <c r="O618" s="1" t="s">
        <v>616</v>
      </c>
      <c r="P618" s="1" t="s">
        <v>10213</v>
      </c>
      <c r="Q618" s="1" t="s">
        <v>10213</v>
      </c>
      <c r="R618" s="1" t="s">
        <v>10606</v>
      </c>
      <c r="S618" s="1" t="s">
        <v>616</v>
      </c>
      <c r="T618" s="1"/>
      <c r="U618" s="1"/>
      <c r="V618" s="1" t="s">
        <v>10614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1954</v>
      </c>
      <c r="E619" s="1" t="s">
        <v>3248</v>
      </c>
      <c r="F619" s="1" t="s">
        <v>4515</v>
      </c>
      <c r="G619" s="1" t="s">
        <v>5768</v>
      </c>
      <c r="H619" s="1" t="s">
        <v>6991</v>
      </c>
      <c r="I619" s="1" t="s">
        <v>8246</v>
      </c>
      <c r="J619" s="1"/>
      <c r="K619" s="1" t="s">
        <v>8917</v>
      </c>
      <c r="L619" s="1" t="s">
        <v>617</v>
      </c>
      <c r="M619" s="1" t="s">
        <v>9534</v>
      </c>
      <c r="N619" s="1" t="s">
        <v>10211</v>
      </c>
      <c r="O619" s="1" t="s">
        <v>617</v>
      </c>
      <c r="P619" s="1" t="s">
        <v>10213</v>
      </c>
      <c r="Q619" s="1" t="s">
        <v>10213</v>
      </c>
      <c r="R619" s="1" t="s">
        <v>10606</v>
      </c>
      <c r="S619" s="1" t="s">
        <v>617</v>
      </c>
      <c r="T619" s="1"/>
      <c r="U619" s="1"/>
      <c r="V619" s="1" t="s">
        <v>10614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1955</v>
      </c>
      <c r="E620" s="1" t="s">
        <v>3249</v>
      </c>
      <c r="F620" s="1" t="s">
        <v>4516</v>
      </c>
      <c r="G620" s="1" t="s">
        <v>5769</v>
      </c>
      <c r="H620" s="1" t="s">
        <v>6992</v>
      </c>
      <c r="I620" s="1" t="s">
        <v>8247</v>
      </c>
      <c r="J620" s="1"/>
      <c r="K620" s="1" t="s">
        <v>8917</v>
      </c>
      <c r="L620" s="1" t="s">
        <v>618</v>
      </c>
      <c r="M620" s="1" t="s">
        <v>9535</v>
      </c>
      <c r="N620" s="1" t="s">
        <v>10211</v>
      </c>
      <c r="O620" s="1" t="s">
        <v>618</v>
      </c>
      <c r="P620" s="1" t="s">
        <v>10213</v>
      </c>
      <c r="Q620" s="1" t="s">
        <v>10213</v>
      </c>
      <c r="R620" s="1" t="s">
        <v>10606</v>
      </c>
      <c r="S620" s="1" t="s">
        <v>618</v>
      </c>
      <c r="T620" s="1"/>
      <c r="U620" s="1"/>
      <c r="V620" s="1" t="s">
        <v>10614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1956</v>
      </c>
      <c r="E621" s="1" t="s">
        <v>3250</v>
      </c>
      <c r="F621" s="1" t="s">
        <v>4517</v>
      </c>
      <c r="G621" s="1" t="s">
        <v>5770</v>
      </c>
      <c r="H621" s="1" t="s">
        <v>6993</v>
      </c>
      <c r="I621" s="1" t="s">
        <v>8248</v>
      </c>
      <c r="J621" s="1"/>
      <c r="K621" s="1" t="s">
        <v>8917</v>
      </c>
      <c r="L621" s="1" t="s">
        <v>619</v>
      </c>
      <c r="M621" s="1" t="s">
        <v>9536</v>
      </c>
      <c r="N621" s="1" t="s">
        <v>10211</v>
      </c>
      <c r="O621" s="1" t="s">
        <v>619</v>
      </c>
      <c r="P621" s="1" t="s">
        <v>10213</v>
      </c>
      <c r="Q621" s="1" t="s">
        <v>10213</v>
      </c>
      <c r="R621" s="1" t="s">
        <v>10606</v>
      </c>
      <c r="S621" s="1" t="s">
        <v>619</v>
      </c>
      <c r="T621" s="1"/>
      <c r="U621" s="1"/>
      <c r="V621" s="1" t="s">
        <v>10614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1957</v>
      </c>
      <c r="E622" s="1" t="s">
        <v>3251</v>
      </c>
      <c r="F622" s="1" t="s">
        <v>3251</v>
      </c>
      <c r="G622" s="1" t="s">
        <v>5771</v>
      </c>
      <c r="H622" s="1" t="s">
        <v>6994</v>
      </c>
      <c r="I622" s="1" t="s">
        <v>8249</v>
      </c>
      <c r="J622" s="1"/>
      <c r="K622" s="1" t="s">
        <v>8917</v>
      </c>
      <c r="L622" s="1" t="s">
        <v>620</v>
      </c>
      <c r="M622" s="1" t="s">
        <v>9537</v>
      </c>
      <c r="N622" s="1" t="s">
        <v>10211</v>
      </c>
      <c r="O622" s="1" t="s">
        <v>620</v>
      </c>
      <c r="P622" s="1" t="s">
        <v>10213</v>
      </c>
      <c r="Q622" s="1" t="s">
        <v>10213</v>
      </c>
      <c r="R622" s="1" t="s">
        <v>10606</v>
      </c>
      <c r="S622" s="1" t="s">
        <v>620</v>
      </c>
      <c r="T622" s="1"/>
      <c r="U622" s="1"/>
      <c r="V622" s="1" t="s">
        <v>10614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1958</v>
      </c>
      <c r="E623" s="1" t="s">
        <v>3252</v>
      </c>
      <c r="F623" s="1" t="s">
        <v>4518</v>
      </c>
      <c r="G623" s="1" t="s">
        <v>5772</v>
      </c>
      <c r="H623" s="1" t="s">
        <v>6995</v>
      </c>
      <c r="I623" s="1" t="s">
        <v>8250</v>
      </c>
      <c r="J623" s="1"/>
      <c r="K623" s="1" t="s">
        <v>8917</v>
      </c>
      <c r="L623" s="1" t="s">
        <v>621</v>
      </c>
      <c r="M623" s="1" t="s">
        <v>9538</v>
      </c>
      <c r="N623" s="1" t="s">
        <v>10211</v>
      </c>
      <c r="O623" s="1" t="s">
        <v>621</v>
      </c>
      <c r="P623" s="1" t="s">
        <v>10213</v>
      </c>
      <c r="Q623" s="1" t="s">
        <v>10213</v>
      </c>
      <c r="R623" s="1" t="s">
        <v>10606</v>
      </c>
      <c r="S623" s="1" t="s">
        <v>621</v>
      </c>
      <c r="T623" s="1"/>
      <c r="U623" s="1"/>
      <c r="V623" s="1" t="s">
        <v>10614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1959</v>
      </c>
      <c r="E624" s="1" t="s">
        <v>3253</v>
      </c>
      <c r="F624" s="1" t="s">
        <v>4519</v>
      </c>
      <c r="G624" s="1" t="s">
        <v>5773</v>
      </c>
      <c r="H624" s="1" t="s">
        <v>6996</v>
      </c>
      <c r="I624" s="1" t="s">
        <v>8251</v>
      </c>
      <c r="J624" s="1"/>
      <c r="K624" s="1" t="s">
        <v>8917</v>
      </c>
      <c r="L624" s="1" t="s">
        <v>622</v>
      </c>
      <c r="M624" s="1" t="s">
        <v>9539</v>
      </c>
      <c r="N624" s="1" t="s">
        <v>10211</v>
      </c>
      <c r="O624" s="1" t="s">
        <v>622</v>
      </c>
      <c r="P624" s="1" t="s">
        <v>10213</v>
      </c>
      <c r="Q624" s="1" t="s">
        <v>10213</v>
      </c>
      <c r="R624" s="1" t="s">
        <v>10606</v>
      </c>
      <c r="S624" s="1" t="s">
        <v>622</v>
      </c>
      <c r="T624" s="1"/>
      <c r="U624" s="1"/>
      <c r="V624" s="1" t="s">
        <v>10614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1960</v>
      </c>
      <c r="E625" s="1" t="s">
        <v>3254</v>
      </c>
      <c r="F625" s="1" t="s">
        <v>4520</v>
      </c>
      <c r="G625" s="1" t="s">
        <v>5774</v>
      </c>
      <c r="H625" s="1" t="s">
        <v>6997</v>
      </c>
      <c r="I625" s="1" t="s">
        <v>8252</v>
      </c>
      <c r="J625" s="1"/>
      <c r="K625" s="1" t="s">
        <v>8917</v>
      </c>
      <c r="L625" s="1" t="s">
        <v>623</v>
      </c>
      <c r="M625" s="1" t="s">
        <v>9540</v>
      </c>
      <c r="N625" s="1" t="s">
        <v>10211</v>
      </c>
      <c r="O625" s="1" t="s">
        <v>623</v>
      </c>
      <c r="P625" s="1" t="s">
        <v>10213</v>
      </c>
      <c r="Q625" s="1" t="s">
        <v>10213</v>
      </c>
      <c r="R625" s="1" t="s">
        <v>10606</v>
      </c>
      <c r="S625" s="1" t="s">
        <v>623</v>
      </c>
      <c r="T625" s="1"/>
      <c r="U625" s="1"/>
      <c r="V625" s="1" t="s">
        <v>10614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1961</v>
      </c>
      <c r="E626" s="1" t="s">
        <v>3255</v>
      </c>
      <c r="F626" s="1" t="s">
        <v>4521</v>
      </c>
      <c r="G626" s="1" t="s">
        <v>5775</v>
      </c>
      <c r="H626" s="1" t="s">
        <v>6998</v>
      </c>
      <c r="I626" s="1" t="s">
        <v>8253</v>
      </c>
      <c r="J626" s="1"/>
      <c r="K626" s="1" t="s">
        <v>8917</v>
      </c>
      <c r="L626" s="1" t="s">
        <v>624</v>
      </c>
      <c r="M626" s="1" t="s">
        <v>9541</v>
      </c>
      <c r="N626" s="1" t="s">
        <v>10211</v>
      </c>
      <c r="O626" s="1" t="s">
        <v>624</v>
      </c>
      <c r="P626" s="1" t="s">
        <v>10213</v>
      </c>
      <c r="Q626" s="1" t="s">
        <v>10213</v>
      </c>
      <c r="R626" s="1" t="s">
        <v>10606</v>
      </c>
      <c r="S626" s="1" t="s">
        <v>624</v>
      </c>
      <c r="T626" s="1"/>
      <c r="U626" s="1"/>
      <c r="V626" s="1" t="s">
        <v>10614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1962</v>
      </c>
      <c r="E627" s="1" t="s">
        <v>3256</v>
      </c>
      <c r="F627" s="1" t="s">
        <v>4522</v>
      </c>
      <c r="G627" s="1" t="s">
        <v>5776</v>
      </c>
      <c r="H627" s="1" t="s">
        <v>6999</v>
      </c>
      <c r="I627" s="1" t="s">
        <v>8254</v>
      </c>
      <c r="J627" s="1"/>
      <c r="K627" s="1" t="s">
        <v>8917</v>
      </c>
      <c r="L627" s="1" t="s">
        <v>625</v>
      </c>
      <c r="M627" s="1" t="s">
        <v>9542</v>
      </c>
      <c r="N627" s="1" t="s">
        <v>10211</v>
      </c>
      <c r="O627" s="1" t="s">
        <v>625</v>
      </c>
      <c r="P627" s="1" t="s">
        <v>10213</v>
      </c>
      <c r="Q627" s="1" t="s">
        <v>10213</v>
      </c>
      <c r="R627" s="1" t="s">
        <v>10606</v>
      </c>
      <c r="S627" s="1" t="s">
        <v>625</v>
      </c>
      <c r="T627" s="1"/>
      <c r="U627" s="1"/>
      <c r="V627" s="1" t="s">
        <v>10614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1963</v>
      </c>
      <c r="E628" s="1" t="s">
        <v>3257</v>
      </c>
      <c r="F628" s="1" t="s">
        <v>4523</v>
      </c>
      <c r="G628" s="1" t="s">
        <v>5777</v>
      </c>
      <c r="H628" s="1" t="s">
        <v>4523</v>
      </c>
      <c r="I628" s="1" t="s">
        <v>8255</v>
      </c>
      <c r="J628" s="1"/>
      <c r="K628" s="1" t="s">
        <v>8917</v>
      </c>
      <c r="L628" s="1" t="s">
        <v>626</v>
      </c>
      <c r="M628" s="1" t="s">
        <v>9543</v>
      </c>
      <c r="N628" s="1" t="s">
        <v>10211</v>
      </c>
      <c r="O628" s="1" t="s">
        <v>626</v>
      </c>
      <c r="P628" s="1" t="s">
        <v>10213</v>
      </c>
      <c r="Q628" s="1" t="s">
        <v>10213</v>
      </c>
      <c r="R628" s="1" t="s">
        <v>10606</v>
      </c>
      <c r="S628" s="1" t="s">
        <v>626</v>
      </c>
      <c r="T628" s="1"/>
      <c r="U628" s="1"/>
      <c r="V628" s="1" t="s">
        <v>10614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1964</v>
      </c>
      <c r="E629" s="1" t="s">
        <v>3258</v>
      </c>
      <c r="F629" s="1" t="s">
        <v>4524</v>
      </c>
      <c r="G629" s="1" t="s">
        <v>5778</v>
      </c>
      <c r="H629" s="1" t="s">
        <v>7000</v>
      </c>
      <c r="I629" s="1" t="s">
        <v>8256</v>
      </c>
      <c r="J629" s="1"/>
      <c r="K629" s="1" t="s">
        <v>8917</v>
      </c>
      <c r="L629" s="1" t="s">
        <v>627</v>
      </c>
      <c r="M629" s="1" t="s">
        <v>9544</v>
      </c>
      <c r="N629" s="1" t="s">
        <v>10211</v>
      </c>
      <c r="O629" s="1" t="s">
        <v>627</v>
      </c>
      <c r="P629" s="1" t="s">
        <v>10213</v>
      </c>
      <c r="Q629" s="1" t="s">
        <v>10213</v>
      </c>
      <c r="R629" s="1" t="s">
        <v>10606</v>
      </c>
      <c r="S629" s="1" t="s">
        <v>627</v>
      </c>
      <c r="T629" s="1"/>
      <c r="U629" s="1"/>
      <c r="V629" s="1" t="s">
        <v>10614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1965</v>
      </c>
      <c r="E630" s="1" t="s">
        <v>3259</v>
      </c>
      <c r="F630" s="1" t="s">
        <v>4525</v>
      </c>
      <c r="G630" s="1" t="s">
        <v>5779</v>
      </c>
      <c r="H630" s="1" t="s">
        <v>7001</v>
      </c>
      <c r="I630" s="1" t="s">
        <v>8257</v>
      </c>
      <c r="J630" s="1"/>
      <c r="K630" s="1" t="s">
        <v>8917</v>
      </c>
      <c r="L630" s="1" t="s">
        <v>628</v>
      </c>
      <c r="M630" s="1" t="s">
        <v>9545</v>
      </c>
      <c r="N630" s="1" t="s">
        <v>10211</v>
      </c>
      <c r="O630" s="1" t="s">
        <v>628</v>
      </c>
      <c r="P630" s="1" t="s">
        <v>10213</v>
      </c>
      <c r="Q630" s="1" t="s">
        <v>10213</v>
      </c>
      <c r="R630" s="1" t="s">
        <v>10606</v>
      </c>
      <c r="S630" s="1" t="s">
        <v>628</v>
      </c>
      <c r="T630" s="1"/>
      <c r="U630" s="1"/>
      <c r="V630" s="1" t="s">
        <v>10614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1966</v>
      </c>
      <c r="E631" s="1" t="s">
        <v>3260</v>
      </c>
      <c r="F631" s="1" t="s">
        <v>4526</v>
      </c>
      <c r="G631" s="1" t="s">
        <v>5780</v>
      </c>
      <c r="H631" s="1" t="s">
        <v>7002</v>
      </c>
      <c r="I631" s="1" t="s">
        <v>8258</v>
      </c>
      <c r="J631" s="1"/>
      <c r="K631" s="1" t="s">
        <v>8917</v>
      </c>
      <c r="L631" s="1" t="s">
        <v>629</v>
      </c>
      <c r="M631" s="1" t="s">
        <v>9546</v>
      </c>
      <c r="N631" s="1" t="s">
        <v>10211</v>
      </c>
      <c r="O631" s="1" t="s">
        <v>629</v>
      </c>
      <c r="P631" s="1" t="s">
        <v>10213</v>
      </c>
      <c r="Q631" s="1" t="s">
        <v>10213</v>
      </c>
      <c r="R631" s="1" t="s">
        <v>10606</v>
      </c>
      <c r="S631" s="1" t="s">
        <v>629</v>
      </c>
      <c r="T631" s="1"/>
      <c r="U631" s="1"/>
      <c r="V631" s="1" t="s">
        <v>10614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1967</v>
      </c>
      <c r="E632" s="1" t="s">
        <v>3261</v>
      </c>
      <c r="F632" s="1" t="s">
        <v>4527</v>
      </c>
      <c r="G632" s="1" t="s">
        <v>5781</v>
      </c>
      <c r="H632" s="1" t="s">
        <v>7003</v>
      </c>
      <c r="I632" s="1" t="s">
        <v>8259</v>
      </c>
      <c r="J632" s="1"/>
      <c r="K632" s="1" t="s">
        <v>8917</v>
      </c>
      <c r="L632" s="1" t="s">
        <v>630</v>
      </c>
      <c r="M632" s="1" t="s">
        <v>9547</v>
      </c>
      <c r="N632" s="1" t="s">
        <v>10211</v>
      </c>
      <c r="O632" s="1" t="s">
        <v>630</v>
      </c>
      <c r="P632" s="1" t="s">
        <v>10213</v>
      </c>
      <c r="Q632" s="1" t="s">
        <v>10213</v>
      </c>
      <c r="R632" s="1" t="s">
        <v>10606</v>
      </c>
      <c r="S632" s="1" t="s">
        <v>630</v>
      </c>
      <c r="T632" s="1"/>
      <c r="U632" s="1"/>
      <c r="V632" s="1" t="s">
        <v>10614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1968</v>
      </c>
      <c r="E633" s="1" t="s">
        <v>3262</v>
      </c>
      <c r="F633" s="1" t="s">
        <v>4528</v>
      </c>
      <c r="G633" s="1" t="s">
        <v>5782</v>
      </c>
      <c r="H633" s="1" t="s">
        <v>7004</v>
      </c>
      <c r="I633" s="1" t="s">
        <v>8260</v>
      </c>
      <c r="J633" s="1"/>
      <c r="K633" s="1" t="s">
        <v>8917</v>
      </c>
      <c r="L633" s="1" t="s">
        <v>631</v>
      </c>
      <c r="M633" s="1" t="s">
        <v>9548</v>
      </c>
      <c r="N633" s="1" t="s">
        <v>10211</v>
      </c>
      <c r="O633" s="1" t="s">
        <v>631</v>
      </c>
      <c r="P633" s="1" t="s">
        <v>10213</v>
      </c>
      <c r="Q633" s="1" t="s">
        <v>10213</v>
      </c>
      <c r="R633" s="1" t="s">
        <v>10606</v>
      </c>
      <c r="S633" s="1" t="s">
        <v>631</v>
      </c>
      <c r="T633" s="1"/>
      <c r="U633" s="1"/>
      <c r="V633" s="1" t="s">
        <v>10614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1969</v>
      </c>
      <c r="E634" s="1" t="s">
        <v>3263</v>
      </c>
      <c r="F634" s="1" t="s">
        <v>4529</v>
      </c>
      <c r="G634" s="1" t="s">
        <v>5783</v>
      </c>
      <c r="H634" s="1" t="s">
        <v>7005</v>
      </c>
      <c r="I634" s="1" t="s">
        <v>8261</v>
      </c>
      <c r="J634" s="1"/>
      <c r="K634" s="1" t="s">
        <v>8917</v>
      </c>
      <c r="L634" s="1" t="s">
        <v>632</v>
      </c>
      <c r="M634" s="1" t="s">
        <v>9549</v>
      </c>
      <c r="N634" s="1" t="s">
        <v>10211</v>
      </c>
      <c r="O634" s="1" t="s">
        <v>632</v>
      </c>
      <c r="P634" s="1" t="s">
        <v>10213</v>
      </c>
      <c r="Q634" s="1" t="s">
        <v>10213</v>
      </c>
      <c r="R634" s="1" t="s">
        <v>10606</v>
      </c>
      <c r="S634" s="1" t="s">
        <v>632</v>
      </c>
      <c r="T634" s="1"/>
      <c r="U634" s="1"/>
      <c r="V634" s="1" t="s">
        <v>10614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1970</v>
      </c>
      <c r="E635" s="1" t="s">
        <v>3264</v>
      </c>
      <c r="F635" s="1" t="s">
        <v>4530</v>
      </c>
      <c r="G635" s="1" t="s">
        <v>5784</v>
      </c>
      <c r="H635" s="1" t="s">
        <v>7006</v>
      </c>
      <c r="I635" s="1" t="s">
        <v>8262</v>
      </c>
      <c r="J635" s="1"/>
      <c r="K635" s="1" t="s">
        <v>8917</v>
      </c>
      <c r="L635" s="1" t="s">
        <v>633</v>
      </c>
      <c r="M635" s="1" t="s">
        <v>9550</v>
      </c>
      <c r="N635" s="1" t="s">
        <v>10211</v>
      </c>
      <c r="O635" s="1" t="s">
        <v>633</v>
      </c>
      <c r="P635" s="1" t="s">
        <v>10213</v>
      </c>
      <c r="Q635" s="1" t="s">
        <v>10213</v>
      </c>
      <c r="R635" s="1" t="s">
        <v>10606</v>
      </c>
      <c r="S635" s="1" t="s">
        <v>633</v>
      </c>
      <c r="T635" s="1"/>
      <c r="U635" s="1"/>
      <c r="V635" s="1" t="s">
        <v>10614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1971</v>
      </c>
      <c r="E636" s="1" t="s">
        <v>3265</v>
      </c>
      <c r="F636" s="1" t="s">
        <v>4531</v>
      </c>
      <c r="G636" s="1" t="s">
        <v>5785</v>
      </c>
      <c r="H636" s="1" t="s">
        <v>7007</v>
      </c>
      <c r="I636" s="1" t="s">
        <v>7902</v>
      </c>
      <c r="J636" s="1"/>
      <c r="K636" s="1" t="s">
        <v>8917</v>
      </c>
      <c r="L636" s="1" t="s">
        <v>634</v>
      </c>
      <c r="M636" s="1" t="s">
        <v>9551</v>
      </c>
      <c r="N636" s="1" t="s">
        <v>10211</v>
      </c>
      <c r="O636" s="1" t="s">
        <v>634</v>
      </c>
      <c r="P636" s="1" t="s">
        <v>10213</v>
      </c>
      <c r="Q636" s="1" t="s">
        <v>10213</v>
      </c>
      <c r="R636" s="1" t="s">
        <v>10606</v>
      </c>
      <c r="S636" s="1" t="s">
        <v>634</v>
      </c>
      <c r="T636" s="1"/>
      <c r="U636" s="1"/>
      <c r="V636" s="1" t="s">
        <v>10614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1972</v>
      </c>
      <c r="E637" s="1" t="s">
        <v>3266</v>
      </c>
      <c r="F637" s="1" t="s">
        <v>4532</v>
      </c>
      <c r="G637" s="1" t="s">
        <v>5786</v>
      </c>
      <c r="H637" s="1" t="s">
        <v>7008</v>
      </c>
      <c r="I637" s="1" t="s">
        <v>8263</v>
      </c>
      <c r="J637" s="1"/>
      <c r="K637" s="1" t="s">
        <v>8917</v>
      </c>
      <c r="L637" s="1" t="s">
        <v>635</v>
      </c>
      <c r="M637" s="1" t="s">
        <v>9552</v>
      </c>
      <c r="N637" s="1" t="s">
        <v>10211</v>
      </c>
      <c r="O637" s="1" t="s">
        <v>635</v>
      </c>
      <c r="P637" s="1" t="s">
        <v>10213</v>
      </c>
      <c r="Q637" s="1" t="s">
        <v>10213</v>
      </c>
      <c r="R637" s="1" t="s">
        <v>10606</v>
      </c>
      <c r="S637" s="1" t="s">
        <v>635</v>
      </c>
      <c r="T637" s="1"/>
      <c r="U637" s="1"/>
      <c r="V637" s="1" t="s">
        <v>10614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1973</v>
      </c>
      <c r="E638" s="1" t="s">
        <v>3267</v>
      </c>
      <c r="F638" s="1" t="s">
        <v>4533</v>
      </c>
      <c r="G638" s="1" t="s">
        <v>5787</v>
      </c>
      <c r="H638" s="1" t="s">
        <v>7009</v>
      </c>
      <c r="I638" s="1" t="s">
        <v>8264</v>
      </c>
      <c r="J638" s="1"/>
      <c r="K638" s="1" t="s">
        <v>8917</v>
      </c>
      <c r="L638" s="1" t="s">
        <v>636</v>
      </c>
      <c r="M638" s="1" t="s">
        <v>9553</v>
      </c>
      <c r="N638" s="1" t="s">
        <v>10211</v>
      </c>
      <c r="O638" s="1" t="s">
        <v>636</v>
      </c>
      <c r="P638" s="1" t="s">
        <v>10213</v>
      </c>
      <c r="Q638" s="1" t="s">
        <v>10213</v>
      </c>
      <c r="R638" s="1" t="s">
        <v>10606</v>
      </c>
      <c r="S638" s="1" t="s">
        <v>636</v>
      </c>
      <c r="T638" s="1"/>
      <c r="U638" s="1"/>
      <c r="V638" s="1" t="s">
        <v>10614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1974</v>
      </c>
      <c r="E639" s="1" t="s">
        <v>3268</v>
      </c>
      <c r="F639" s="1" t="s">
        <v>4534</v>
      </c>
      <c r="G639" s="1" t="s">
        <v>5788</v>
      </c>
      <c r="H639" s="1" t="s">
        <v>7010</v>
      </c>
      <c r="I639" s="1" t="s">
        <v>8265</v>
      </c>
      <c r="J639" s="1"/>
      <c r="K639" s="1" t="s">
        <v>8917</v>
      </c>
      <c r="L639" s="1" t="s">
        <v>637</v>
      </c>
      <c r="M639" s="1" t="s">
        <v>9554</v>
      </c>
      <c r="N639" s="1" t="s">
        <v>10211</v>
      </c>
      <c r="O639" s="1" t="s">
        <v>637</v>
      </c>
      <c r="P639" s="1" t="s">
        <v>10213</v>
      </c>
      <c r="Q639" s="1" t="s">
        <v>10213</v>
      </c>
      <c r="R639" s="1" t="s">
        <v>10606</v>
      </c>
      <c r="S639" s="1" t="s">
        <v>637</v>
      </c>
      <c r="T639" s="1"/>
      <c r="U639" s="1"/>
      <c r="V639" s="1" t="s">
        <v>10614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1975</v>
      </c>
      <c r="E640" s="1" t="s">
        <v>3269</v>
      </c>
      <c r="F640" s="1" t="s">
        <v>4535</v>
      </c>
      <c r="G640" s="1" t="s">
        <v>5789</v>
      </c>
      <c r="H640" s="1" t="s">
        <v>7011</v>
      </c>
      <c r="I640" s="1" t="s">
        <v>8266</v>
      </c>
      <c r="J640" s="1"/>
      <c r="K640" s="1" t="s">
        <v>8917</v>
      </c>
      <c r="L640" s="1" t="s">
        <v>638</v>
      </c>
      <c r="M640" s="1" t="s">
        <v>9555</v>
      </c>
      <c r="N640" s="1" t="s">
        <v>10211</v>
      </c>
      <c r="O640" s="1" t="s">
        <v>638</v>
      </c>
      <c r="P640" s="1" t="s">
        <v>10213</v>
      </c>
      <c r="Q640" s="1" t="s">
        <v>10213</v>
      </c>
      <c r="R640" s="1" t="s">
        <v>10606</v>
      </c>
      <c r="S640" s="1" t="s">
        <v>638</v>
      </c>
      <c r="T640" s="1"/>
      <c r="U640" s="1"/>
      <c r="V640" s="1" t="s">
        <v>10614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1976</v>
      </c>
      <c r="E641" s="1" t="s">
        <v>3270</v>
      </c>
      <c r="F641" s="1" t="s">
        <v>4536</v>
      </c>
      <c r="G641" s="1" t="s">
        <v>5790</v>
      </c>
      <c r="H641" s="1" t="s">
        <v>7012</v>
      </c>
      <c r="I641" s="1" t="s">
        <v>8267</v>
      </c>
      <c r="J641" s="1"/>
      <c r="K641" s="1" t="s">
        <v>8917</v>
      </c>
      <c r="L641" s="1" t="s">
        <v>639</v>
      </c>
      <c r="M641" s="1" t="s">
        <v>9556</v>
      </c>
      <c r="N641" s="1" t="s">
        <v>10211</v>
      </c>
      <c r="O641" s="1" t="s">
        <v>639</v>
      </c>
      <c r="P641" s="1" t="s">
        <v>10213</v>
      </c>
      <c r="Q641" s="1" t="s">
        <v>10213</v>
      </c>
      <c r="R641" s="1" t="s">
        <v>10606</v>
      </c>
      <c r="S641" s="1" t="s">
        <v>639</v>
      </c>
      <c r="T641" s="1"/>
      <c r="U641" s="1"/>
      <c r="V641" s="1" t="s">
        <v>10614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1977</v>
      </c>
      <c r="E642" s="1" t="s">
        <v>3271</v>
      </c>
      <c r="F642" s="1" t="s">
        <v>4537</v>
      </c>
      <c r="G642" s="1" t="s">
        <v>3271</v>
      </c>
      <c r="H642" s="1" t="s">
        <v>7013</v>
      </c>
      <c r="I642" s="1" t="s">
        <v>8268</v>
      </c>
      <c r="J642" s="1"/>
      <c r="K642" s="1" t="s">
        <v>8917</v>
      </c>
      <c r="L642" s="1" t="s">
        <v>640</v>
      </c>
      <c r="M642" s="1" t="s">
        <v>9557</v>
      </c>
      <c r="N642" s="1" t="s">
        <v>10211</v>
      </c>
      <c r="O642" s="1" t="s">
        <v>640</v>
      </c>
      <c r="P642" s="1" t="s">
        <v>10213</v>
      </c>
      <c r="Q642" s="1" t="s">
        <v>10213</v>
      </c>
      <c r="R642" s="1" t="s">
        <v>10606</v>
      </c>
      <c r="S642" s="1" t="s">
        <v>640</v>
      </c>
      <c r="T642" s="1"/>
      <c r="U642" s="1"/>
      <c r="V642" s="1" t="s">
        <v>10614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1978</v>
      </c>
      <c r="E643" s="1" t="s">
        <v>3272</v>
      </c>
      <c r="F643" s="1" t="s">
        <v>4538</v>
      </c>
      <c r="G643" s="1" t="s">
        <v>3272</v>
      </c>
      <c r="H643" s="1" t="s">
        <v>7014</v>
      </c>
      <c r="I643" s="1" t="s">
        <v>8024</v>
      </c>
      <c r="J643" s="1"/>
      <c r="K643" s="1" t="s">
        <v>8917</v>
      </c>
      <c r="L643" s="1" t="s">
        <v>641</v>
      </c>
      <c r="M643" s="1" t="s">
        <v>9558</v>
      </c>
      <c r="N643" s="1" t="s">
        <v>10211</v>
      </c>
      <c r="O643" s="1" t="s">
        <v>641</v>
      </c>
      <c r="P643" s="1" t="s">
        <v>10213</v>
      </c>
      <c r="Q643" s="1" t="s">
        <v>10213</v>
      </c>
      <c r="R643" s="1" t="s">
        <v>10606</v>
      </c>
      <c r="S643" s="1" t="s">
        <v>641</v>
      </c>
      <c r="T643" s="1"/>
      <c r="U643" s="1"/>
      <c r="V643" s="1" t="s">
        <v>10614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1979</v>
      </c>
      <c r="E644" s="1" t="s">
        <v>3273</v>
      </c>
      <c r="F644" s="1" t="s">
        <v>3273</v>
      </c>
      <c r="G644" s="1" t="s">
        <v>5791</v>
      </c>
      <c r="H644" s="1" t="s">
        <v>7015</v>
      </c>
      <c r="I644" s="1" t="s">
        <v>8269</v>
      </c>
      <c r="J644" s="1"/>
      <c r="K644" s="1" t="s">
        <v>8917</v>
      </c>
      <c r="L644" s="1" t="s">
        <v>642</v>
      </c>
      <c r="M644" s="1" t="s">
        <v>9559</v>
      </c>
      <c r="N644" s="1" t="s">
        <v>10211</v>
      </c>
      <c r="O644" s="1" t="s">
        <v>642</v>
      </c>
      <c r="P644" s="1" t="s">
        <v>10213</v>
      </c>
      <c r="Q644" s="1" t="s">
        <v>10213</v>
      </c>
      <c r="R644" s="1" t="s">
        <v>10606</v>
      </c>
      <c r="S644" s="1" t="s">
        <v>642</v>
      </c>
      <c r="T644" s="1"/>
      <c r="U644" s="1"/>
      <c r="V644" s="1" t="s">
        <v>10614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1980</v>
      </c>
      <c r="E645" s="1" t="s">
        <v>3274</v>
      </c>
      <c r="F645" s="1" t="s">
        <v>4539</v>
      </c>
      <c r="G645" s="1" t="s">
        <v>5792</v>
      </c>
      <c r="H645" s="1" t="s">
        <v>7016</v>
      </c>
      <c r="I645" s="1" t="s">
        <v>8270</v>
      </c>
      <c r="J645" s="1"/>
      <c r="K645" s="1" t="s">
        <v>8917</v>
      </c>
      <c r="L645" s="1" t="s">
        <v>643</v>
      </c>
      <c r="M645" s="1" t="s">
        <v>9560</v>
      </c>
      <c r="N645" s="1" t="s">
        <v>10211</v>
      </c>
      <c r="O645" s="1" t="s">
        <v>643</v>
      </c>
      <c r="P645" s="1" t="s">
        <v>10213</v>
      </c>
      <c r="Q645" s="1" t="s">
        <v>10213</v>
      </c>
      <c r="R645" s="1" t="s">
        <v>10606</v>
      </c>
      <c r="S645" s="1" t="s">
        <v>643</v>
      </c>
      <c r="T645" s="1"/>
      <c r="U645" s="1"/>
      <c r="V645" s="1" t="s">
        <v>10614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1981</v>
      </c>
      <c r="E646" s="1" t="s">
        <v>3275</v>
      </c>
      <c r="F646" s="1" t="s">
        <v>4540</v>
      </c>
      <c r="G646" s="1" t="s">
        <v>5793</v>
      </c>
      <c r="H646" s="1" t="s">
        <v>7017</v>
      </c>
      <c r="I646" s="1" t="s">
        <v>8271</v>
      </c>
      <c r="J646" s="1"/>
      <c r="K646" s="1" t="s">
        <v>8917</v>
      </c>
      <c r="L646" s="1" t="s">
        <v>644</v>
      </c>
      <c r="M646" s="1" t="s">
        <v>9561</v>
      </c>
      <c r="N646" s="1" t="s">
        <v>10211</v>
      </c>
      <c r="O646" s="1" t="s">
        <v>644</v>
      </c>
      <c r="P646" s="1" t="s">
        <v>10213</v>
      </c>
      <c r="Q646" s="1" t="s">
        <v>10213</v>
      </c>
      <c r="R646" s="1" t="s">
        <v>10606</v>
      </c>
      <c r="S646" s="1" t="s">
        <v>644</v>
      </c>
      <c r="T646" s="1"/>
      <c r="U646" s="1"/>
      <c r="V646" s="1" t="s">
        <v>10614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1982</v>
      </c>
      <c r="E647" s="1" t="s">
        <v>3276</v>
      </c>
      <c r="F647" s="1" t="s">
        <v>4541</v>
      </c>
      <c r="G647" s="1" t="s">
        <v>5794</v>
      </c>
      <c r="H647" s="1" t="s">
        <v>7018</v>
      </c>
      <c r="I647" s="1" t="s">
        <v>8272</v>
      </c>
      <c r="J647" s="1"/>
      <c r="K647" s="1" t="s">
        <v>8917</v>
      </c>
      <c r="L647" s="1" t="s">
        <v>645</v>
      </c>
      <c r="M647" s="1" t="s">
        <v>9562</v>
      </c>
      <c r="N647" s="1" t="s">
        <v>10211</v>
      </c>
      <c r="O647" s="1" t="s">
        <v>645</v>
      </c>
      <c r="P647" s="1" t="s">
        <v>10213</v>
      </c>
      <c r="Q647" s="1" t="s">
        <v>10213</v>
      </c>
      <c r="R647" s="1" t="s">
        <v>10606</v>
      </c>
      <c r="S647" s="1" t="s">
        <v>645</v>
      </c>
      <c r="T647" s="1"/>
      <c r="U647" s="1"/>
      <c r="V647" s="1" t="s">
        <v>10614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1983</v>
      </c>
      <c r="E648" s="1" t="s">
        <v>3277</v>
      </c>
      <c r="F648" s="1" t="s">
        <v>4542</v>
      </c>
      <c r="G648" s="1" t="s">
        <v>5795</v>
      </c>
      <c r="H648" s="1" t="s">
        <v>7019</v>
      </c>
      <c r="I648" s="1" t="s">
        <v>8273</v>
      </c>
      <c r="J648" s="1"/>
      <c r="K648" s="1" t="s">
        <v>8917</v>
      </c>
      <c r="L648" s="1" t="s">
        <v>646</v>
      </c>
      <c r="M648" s="1" t="s">
        <v>9563</v>
      </c>
      <c r="N648" s="1" t="s">
        <v>10211</v>
      </c>
      <c r="O648" s="1" t="s">
        <v>646</v>
      </c>
      <c r="P648" s="1" t="s">
        <v>10213</v>
      </c>
      <c r="Q648" s="1" t="s">
        <v>10213</v>
      </c>
      <c r="R648" s="1" t="s">
        <v>10606</v>
      </c>
      <c r="S648" s="1" t="s">
        <v>646</v>
      </c>
      <c r="T648" s="1"/>
      <c r="U648" s="1"/>
      <c r="V648" s="1" t="s">
        <v>10614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1984</v>
      </c>
      <c r="E649" s="1" t="s">
        <v>3278</v>
      </c>
      <c r="F649" s="1" t="s">
        <v>4543</v>
      </c>
      <c r="G649" s="1" t="s">
        <v>3278</v>
      </c>
      <c r="H649" s="1" t="s">
        <v>7020</v>
      </c>
      <c r="I649" s="1" t="s">
        <v>8274</v>
      </c>
      <c r="J649" s="1"/>
      <c r="K649" s="1" t="s">
        <v>8917</v>
      </c>
      <c r="L649" s="1" t="s">
        <v>647</v>
      </c>
      <c r="M649" s="1" t="s">
        <v>9564</v>
      </c>
      <c r="N649" s="1" t="s">
        <v>10211</v>
      </c>
      <c r="O649" s="1" t="s">
        <v>647</v>
      </c>
      <c r="P649" s="1" t="s">
        <v>10213</v>
      </c>
      <c r="Q649" s="1" t="s">
        <v>10213</v>
      </c>
      <c r="R649" s="1" t="s">
        <v>10606</v>
      </c>
      <c r="S649" s="1" t="s">
        <v>647</v>
      </c>
      <c r="T649" s="1"/>
      <c r="U649" s="1"/>
      <c r="V649" s="1" t="s">
        <v>10614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1985</v>
      </c>
      <c r="E650" s="1" t="s">
        <v>3279</v>
      </c>
      <c r="F650" s="1" t="s">
        <v>4544</v>
      </c>
      <c r="G650" s="1" t="s">
        <v>5796</v>
      </c>
      <c r="H650" s="1" t="s">
        <v>7021</v>
      </c>
      <c r="I650" s="1" t="s">
        <v>8275</v>
      </c>
      <c r="J650" s="1"/>
      <c r="K650" s="1" t="s">
        <v>8917</v>
      </c>
      <c r="L650" s="1" t="s">
        <v>648</v>
      </c>
      <c r="M650" s="1" t="s">
        <v>9565</v>
      </c>
      <c r="N650" s="1" t="s">
        <v>10211</v>
      </c>
      <c r="O650" s="1" t="s">
        <v>648</v>
      </c>
      <c r="P650" s="1" t="s">
        <v>10213</v>
      </c>
      <c r="Q650" s="1" t="s">
        <v>10213</v>
      </c>
      <c r="R650" s="1" t="s">
        <v>10606</v>
      </c>
      <c r="S650" s="1" t="s">
        <v>648</v>
      </c>
      <c r="T650" s="1"/>
      <c r="U650" s="1"/>
      <c r="V650" s="1" t="s">
        <v>10614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1986</v>
      </c>
      <c r="E651" s="1" t="s">
        <v>3280</v>
      </c>
      <c r="F651" s="1" t="s">
        <v>4545</v>
      </c>
      <c r="G651" s="1" t="s">
        <v>5797</v>
      </c>
      <c r="H651" s="1" t="s">
        <v>7022</v>
      </c>
      <c r="I651" s="1" t="s">
        <v>8276</v>
      </c>
      <c r="J651" s="1"/>
      <c r="K651" s="1" t="s">
        <v>8917</v>
      </c>
      <c r="L651" s="1" t="s">
        <v>649</v>
      </c>
      <c r="M651" s="1" t="s">
        <v>9566</v>
      </c>
      <c r="N651" s="1" t="s">
        <v>10211</v>
      </c>
      <c r="O651" s="1" t="s">
        <v>649</v>
      </c>
      <c r="P651" s="1" t="s">
        <v>10213</v>
      </c>
      <c r="Q651" s="1" t="s">
        <v>10213</v>
      </c>
      <c r="R651" s="1" t="s">
        <v>10606</v>
      </c>
      <c r="S651" s="1" t="s">
        <v>649</v>
      </c>
      <c r="T651" s="1"/>
      <c r="U651" s="1"/>
      <c r="V651" s="1" t="s">
        <v>10614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1987</v>
      </c>
      <c r="E652" s="1" t="s">
        <v>3281</v>
      </c>
      <c r="F652" s="1" t="s">
        <v>4546</v>
      </c>
      <c r="G652" s="1" t="s">
        <v>5798</v>
      </c>
      <c r="H652" s="1" t="s">
        <v>7023</v>
      </c>
      <c r="I652" s="1" t="s">
        <v>8277</v>
      </c>
      <c r="J652" s="1"/>
      <c r="K652" s="1" t="s">
        <v>8917</v>
      </c>
      <c r="L652" s="1" t="s">
        <v>650</v>
      </c>
      <c r="M652" s="1" t="s">
        <v>9567</v>
      </c>
      <c r="N652" s="1" t="s">
        <v>10211</v>
      </c>
      <c r="O652" s="1" t="s">
        <v>650</v>
      </c>
      <c r="P652" s="1" t="s">
        <v>10213</v>
      </c>
      <c r="Q652" s="1" t="s">
        <v>10213</v>
      </c>
      <c r="R652" s="1" t="s">
        <v>10606</v>
      </c>
      <c r="S652" s="1" t="s">
        <v>650</v>
      </c>
      <c r="T652" s="1"/>
      <c r="U652" s="1"/>
      <c r="V652" s="1" t="s">
        <v>10614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1988</v>
      </c>
      <c r="E653" s="1" t="s">
        <v>3282</v>
      </c>
      <c r="F653" s="1" t="s">
        <v>3282</v>
      </c>
      <c r="G653" s="1" t="s">
        <v>5799</v>
      </c>
      <c r="H653" s="1" t="s">
        <v>7024</v>
      </c>
      <c r="I653" s="1" t="s">
        <v>8278</v>
      </c>
      <c r="J653" s="1"/>
      <c r="K653" s="1" t="s">
        <v>8917</v>
      </c>
      <c r="L653" s="1" t="s">
        <v>651</v>
      </c>
      <c r="M653" s="1" t="s">
        <v>9568</v>
      </c>
      <c r="N653" s="1" t="s">
        <v>10211</v>
      </c>
      <c r="O653" s="1" t="s">
        <v>651</v>
      </c>
      <c r="P653" s="1" t="s">
        <v>10213</v>
      </c>
      <c r="Q653" s="1" t="s">
        <v>10213</v>
      </c>
      <c r="R653" s="1" t="s">
        <v>10606</v>
      </c>
      <c r="S653" s="1" t="s">
        <v>651</v>
      </c>
      <c r="T653" s="1"/>
      <c r="U653" s="1"/>
      <c r="V653" s="1" t="s">
        <v>10614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1989</v>
      </c>
      <c r="E654" s="1" t="s">
        <v>3283</v>
      </c>
      <c r="F654" s="1" t="s">
        <v>4547</v>
      </c>
      <c r="G654" s="1" t="s">
        <v>5800</v>
      </c>
      <c r="H654" s="1" t="s">
        <v>7025</v>
      </c>
      <c r="I654" s="1" t="s">
        <v>8279</v>
      </c>
      <c r="J654" s="1"/>
      <c r="K654" s="1" t="s">
        <v>8917</v>
      </c>
      <c r="L654" s="1" t="s">
        <v>652</v>
      </c>
      <c r="M654" s="1" t="s">
        <v>9569</v>
      </c>
      <c r="N654" s="1" t="s">
        <v>10211</v>
      </c>
      <c r="O654" s="1" t="s">
        <v>652</v>
      </c>
      <c r="P654" s="1" t="s">
        <v>10213</v>
      </c>
      <c r="Q654" s="1" t="s">
        <v>10213</v>
      </c>
      <c r="R654" s="1" t="s">
        <v>10606</v>
      </c>
      <c r="S654" s="1" t="s">
        <v>652</v>
      </c>
      <c r="T654" s="1"/>
      <c r="U654" s="1"/>
      <c r="V654" s="1" t="s">
        <v>10614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1990</v>
      </c>
      <c r="E655" s="1" t="s">
        <v>3284</v>
      </c>
      <c r="F655" s="1" t="s">
        <v>4548</v>
      </c>
      <c r="G655" s="1" t="s">
        <v>5801</v>
      </c>
      <c r="H655" s="1" t="s">
        <v>7026</v>
      </c>
      <c r="I655" s="1" t="s">
        <v>8280</v>
      </c>
      <c r="J655" s="1"/>
      <c r="K655" s="1" t="s">
        <v>8917</v>
      </c>
      <c r="L655" s="1" t="s">
        <v>653</v>
      </c>
      <c r="M655" s="1" t="s">
        <v>9570</v>
      </c>
      <c r="N655" s="1" t="s">
        <v>10211</v>
      </c>
      <c r="O655" s="1" t="s">
        <v>653</v>
      </c>
      <c r="P655" s="1" t="s">
        <v>10213</v>
      </c>
      <c r="Q655" s="1" t="s">
        <v>10213</v>
      </c>
      <c r="R655" s="1" t="s">
        <v>10606</v>
      </c>
      <c r="S655" s="1" t="s">
        <v>653</v>
      </c>
      <c r="T655" s="1"/>
      <c r="U655" s="1"/>
      <c r="V655" s="1" t="s">
        <v>10614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1991</v>
      </c>
      <c r="E656" s="1" t="s">
        <v>3285</v>
      </c>
      <c r="F656" s="1" t="s">
        <v>4549</v>
      </c>
      <c r="G656" s="1" t="s">
        <v>5802</v>
      </c>
      <c r="H656" s="1" t="s">
        <v>7027</v>
      </c>
      <c r="I656" s="1" t="s">
        <v>8281</v>
      </c>
      <c r="J656" s="1"/>
      <c r="K656" s="1" t="s">
        <v>8917</v>
      </c>
      <c r="L656" s="1" t="s">
        <v>654</v>
      </c>
      <c r="M656" s="1" t="s">
        <v>9571</v>
      </c>
      <c r="N656" s="1" t="s">
        <v>10211</v>
      </c>
      <c r="O656" s="1" t="s">
        <v>654</v>
      </c>
      <c r="P656" s="1" t="s">
        <v>10213</v>
      </c>
      <c r="Q656" s="1" t="s">
        <v>10213</v>
      </c>
      <c r="R656" s="1" t="s">
        <v>10606</v>
      </c>
      <c r="S656" s="1" t="s">
        <v>654</v>
      </c>
      <c r="T656" s="1"/>
      <c r="U656" s="1"/>
      <c r="V656" s="1" t="s">
        <v>10614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1992</v>
      </c>
      <c r="E657" s="1" t="s">
        <v>3286</v>
      </c>
      <c r="F657" s="1" t="s">
        <v>4550</v>
      </c>
      <c r="G657" s="1" t="s">
        <v>5803</v>
      </c>
      <c r="H657" s="1" t="s">
        <v>7028</v>
      </c>
      <c r="I657" s="1" t="s">
        <v>8282</v>
      </c>
      <c r="J657" s="1"/>
      <c r="K657" s="1" t="s">
        <v>8917</v>
      </c>
      <c r="L657" s="1" t="s">
        <v>655</v>
      </c>
      <c r="M657" s="1" t="s">
        <v>9572</v>
      </c>
      <c r="N657" s="1" t="s">
        <v>10211</v>
      </c>
      <c r="O657" s="1" t="s">
        <v>655</v>
      </c>
      <c r="P657" s="1" t="s">
        <v>10213</v>
      </c>
      <c r="Q657" s="1" t="s">
        <v>10213</v>
      </c>
      <c r="R657" s="1" t="s">
        <v>10606</v>
      </c>
      <c r="S657" s="1" t="s">
        <v>655</v>
      </c>
      <c r="T657" s="1"/>
      <c r="U657" s="1"/>
      <c r="V657" s="1" t="s">
        <v>10614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1993</v>
      </c>
      <c r="E658" s="1" t="s">
        <v>3287</v>
      </c>
      <c r="F658" s="1" t="s">
        <v>4551</v>
      </c>
      <c r="G658" s="1" t="s">
        <v>5804</v>
      </c>
      <c r="H658" s="1" t="s">
        <v>7029</v>
      </c>
      <c r="I658" s="1" t="s">
        <v>8283</v>
      </c>
      <c r="J658" s="1"/>
      <c r="K658" s="1" t="s">
        <v>8917</v>
      </c>
      <c r="L658" s="1" t="s">
        <v>656</v>
      </c>
      <c r="M658" s="1" t="s">
        <v>9573</v>
      </c>
      <c r="N658" s="1" t="s">
        <v>10211</v>
      </c>
      <c r="O658" s="1" t="s">
        <v>656</v>
      </c>
      <c r="P658" s="1" t="s">
        <v>10213</v>
      </c>
      <c r="Q658" s="1" t="s">
        <v>10213</v>
      </c>
      <c r="R658" s="1" t="s">
        <v>10606</v>
      </c>
      <c r="S658" s="1" t="s">
        <v>656</v>
      </c>
      <c r="T658" s="1"/>
      <c r="U658" s="1"/>
      <c r="V658" s="1" t="s">
        <v>10614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1994</v>
      </c>
      <c r="E659" s="1" t="s">
        <v>3288</v>
      </c>
      <c r="F659" s="1" t="s">
        <v>4552</v>
      </c>
      <c r="G659" s="1" t="s">
        <v>5805</v>
      </c>
      <c r="H659" s="1" t="s">
        <v>7030</v>
      </c>
      <c r="I659" s="1" t="s">
        <v>8284</v>
      </c>
      <c r="J659" s="1"/>
      <c r="K659" s="1" t="s">
        <v>8917</v>
      </c>
      <c r="L659" s="1" t="s">
        <v>657</v>
      </c>
      <c r="M659" s="1" t="s">
        <v>9574</v>
      </c>
      <c r="N659" s="1" t="s">
        <v>10211</v>
      </c>
      <c r="O659" s="1" t="s">
        <v>657</v>
      </c>
      <c r="P659" s="1" t="s">
        <v>10213</v>
      </c>
      <c r="Q659" s="1" t="s">
        <v>10213</v>
      </c>
      <c r="R659" s="1" t="s">
        <v>10606</v>
      </c>
      <c r="S659" s="1" t="s">
        <v>657</v>
      </c>
      <c r="T659" s="1"/>
      <c r="U659" s="1"/>
      <c r="V659" s="1" t="s">
        <v>10614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1995</v>
      </c>
      <c r="E660" s="1" t="s">
        <v>3289</v>
      </c>
      <c r="F660" s="1" t="s">
        <v>4553</v>
      </c>
      <c r="G660" s="1" t="s">
        <v>5806</v>
      </c>
      <c r="H660" s="1" t="s">
        <v>7031</v>
      </c>
      <c r="I660" s="1" t="s">
        <v>8285</v>
      </c>
      <c r="J660" s="1"/>
      <c r="K660" s="1" t="s">
        <v>8917</v>
      </c>
      <c r="L660" s="1" t="s">
        <v>658</v>
      </c>
      <c r="M660" s="1" t="s">
        <v>9575</v>
      </c>
      <c r="N660" s="1" t="s">
        <v>10211</v>
      </c>
      <c r="O660" s="1" t="s">
        <v>658</v>
      </c>
      <c r="P660" s="1" t="s">
        <v>10213</v>
      </c>
      <c r="Q660" s="1" t="s">
        <v>10213</v>
      </c>
      <c r="R660" s="1" t="s">
        <v>10606</v>
      </c>
      <c r="S660" s="1" t="s">
        <v>658</v>
      </c>
      <c r="T660" s="1"/>
      <c r="U660" s="1"/>
      <c r="V660" s="1" t="s">
        <v>10614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1996</v>
      </c>
      <c r="E661" s="1" t="s">
        <v>3290</v>
      </c>
      <c r="F661" s="1" t="s">
        <v>4554</v>
      </c>
      <c r="G661" s="1" t="s">
        <v>5807</v>
      </c>
      <c r="H661" s="1" t="s">
        <v>7032</v>
      </c>
      <c r="I661" s="1" t="s">
        <v>8286</v>
      </c>
      <c r="J661" s="1"/>
      <c r="K661" s="1" t="s">
        <v>8917</v>
      </c>
      <c r="L661" s="1" t="s">
        <v>659</v>
      </c>
      <c r="M661" s="1" t="s">
        <v>9576</v>
      </c>
      <c r="N661" s="1" t="s">
        <v>10211</v>
      </c>
      <c r="O661" s="1" t="s">
        <v>659</v>
      </c>
      <c r="P661" s="1" t="s">
        <v>10213</v>
      </c>
      <c r="Q661" s="1" t="s">
        <v>10213</v>
      </c>
      <c r="R661" s="1" t="s">
        <v>10606</v>
      </c>
      <c r="S661" s="1" t="s">
        <v>659</v>
      </c>
      <c r="T661" s="1"/>
      <c r="U661" s="1"/>
      <c r="V661" s="1" t="s">
        <v>10614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1997</v>
      </c>
      <c r="E662" s="1" t="s">
        <v>3291</v>
      </c>
      <c r="F662" s="1" t="s">
        <v>4555</v>
      </c>
      <c r="G662" s="1" t="s">
        <v>5808</v>
      </c>
      <c r="H662" s="1" t="s">
        <v>7033</v>
      </c>
      <c r="I662" s="1" t="s">
        <v>8287</v>
      </c>
      <c r="J662" s="1"/>
      <c r="K662" s="1" t="s">
        <v>8917</v>
      </c>
      <c r="L662" s="1" t="s">
        <v>660</v>
      </c>
      <c r="M662" s="1" t="s">
        <v>9577</v>
      </c>
      <c r="N662" s="1" t="s">
        <v>10211</v>
      </c>
      <c r="O662" s="1" t="s">
        <v>660</v>
      </c>
      <c r="P662" s="1" t="s">
        <v>10213</v>
      </c>
      <c r="Q662" s="1" t="s">
        <v>10213</v>
      </c>
      <c r="R662" s="1" t="s">
        <v>10606</v>
      </c>
      <c r="S662" s="1" t="s">
        <v>660</v>
      </c>
      <c r="T662" s="1"/>
      <c r="U662" s="1"/>
      <c r="V662" s="1" t="s">
        <v>10614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1998</v>
      </c>
      <c r="E663" s="1" t="s">
        <v>3292</v>
      </c>
      <c r="F663" s="1" t="s">
        <v>4556</v>
      </c>
      <c r="G663" s="1" t="s">
        <v>5809</v>
      </c>
      <c r="H663" s="1" t="s">
        <v>7034</v>
      </c>
      <c r="I663" s="1" t="s">
        <v>8288</v>
      </c>
      <c r="J663" s="1"/>
      <c r="K663" s="1" t="s">
        <v>8917</v>
      </c>
      <c r="L663" s="1" t="s">
        <v>661</v>
      </c>
      <c r="M663" s="1" t="s">
        <v>9578</v>
      </c>
      <c r="N663" s="1" t="s">
        <v>10211</v>
      </c>
      <c r="O663" s="1" t="s">
        <v>661</v>
      </c>
      <c r="P663" s="1" t="s">
        <v>10213</v>
      </c>
      <c r="Q663" s="1" t="s">
        <v>10213</v>
      </c>
      <c r="R663" s="1" t="s">
        <v>10606</v>
      </c>
      <c r="S663" s="1" t="s">
        <v>661</v>
      </c>
      <c r="T663" s="1"/>
      <c r="U663" s="1"/>
      <c r="V663" s="1" t="s">
        <v>10614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1999</v>
      </c>
      <c r="E664" s="1" t="s">
        <v>3293</v>
      </c>
      <c r="F664" s="1" t="s">
        <v>4557</v>
      </c>
      <c r="G664" s="1" t="s">
        <v>3293</v>
      </c>
      <c r="H664" s="1" t="s">
        <v>7035</v>
      </c>
      <c r="I664" s="1" t="s">
        <v>8289</v>
      </c>
      <c r="J664" s="1"/>
      <c r="K664" s="1" t="s">
        <v>8917</v>
      </c>
      <c r="L664" s="1" t="s">
        <v>662</v>
      </c>
      <c r="M664" s="1" t="s">
        <v>9579</v>
      </c>
      <c r="N664" s="1" t="s">
        <v>10211</v>
      </c>
      <c r="O664" s="1" t="s">
        <v>662</v>
      </c>
      <c r="P664" s="1" t="s">
        <v>10213</v>
      </c>
      <c r="Q664" s="1" t="s">
        <v>10213</v>
      </c>
      <c r="R664" s="1" t="s">
        <v>10606</v>
      </c>
      <c r="S664" s="1" t="s">
        <v>662</v>
      </c>
      <c r="T664" s="1"/>
      <c r="U664" s="1"/>
      <c r="V664" s="1" t="s">
        <v>10614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2000</v>
      </c>
      <c r="E665" s="1" t="s">
        <v>3294</v>
      </c>
      <c r="F665" s="1" t="s">
        <v>4558</v>
      </c>
      <c r="G665" s="1" t="s">
        <v>5810</v>
      </c>
      <c r="H665" s="1" t="s">
        <v>7036</v>
      </c>
      <c r="I665" s="1" t="s">
        <v>8290</v>
      </c>
      <c r="J665" s="1"/>
      <c r="K665" s="1" t="s">
        <v>8917</v>
      </c>
      <c r="L665" s="1" t="s">
        <v>663</v>
      </c>
      <c r="M665" s="1" t="s">
        <v>9580</v>
      </c>
      <c r="N665" s="1" t="s">
        <v>10211</v>
      </c>
      <c r="O665" s="1" t="s">
        <v>663</v>
      </c>
      <c r="P665" s="1" t="s">
        <v>10213</v>
      </c>
      <c r="Q665" s="1" t="s">
        <v>10213</v>
      </c>
      <c r="R665" s="1" t="s">
        <v>10606</v>
      </c>
      <c r="S665" s="1" t="s">
        <v>663</v>
      </c>
      <c r="T665" s="1"/>
      <c r="U665" s="1"/>
      <c r="V665" s="1" t="s">
        <v>10614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2001</v>
      </c>
      <c r="E666" s="1" t="s">
        <v>3295</v>
      </c>
      <c r="F666" s="1" t="s">
        <v>4559</v>
      </c>
      <c r="G666" s="1" t="s">
        <v>5811</v>
      </c>
      <c r="H666" s="1" t="s">
        <v>7037</v>
      </c>
      <c r="I666" s="1" t="s">
        <v>8291</v>
      </c>
      <c r="J666" s="1"/>
      <c r="K666" s="1" t="s">
        <v>8917</v>
      </c>
      <c r="L666" s="1" t="s">
        <v>664</v>
      </c>
      <c r="M666" s="1" t="s">
        <v>9581</v>
      </c>
      <c r="N666" s="1" t="s">
        <v>10211</v>
      </c>
      <c r="O666" s="1" t="s">
        <v>664</v>
      </c>
      <c r="P666" s="1" t="s">
        <v>10213</v>
      </c>
      <c r="Q666" s="1" t="s">
        <v>10213</v>
      </c>
      <c r="R666" s="1" t="s">
        <v>10606</v>
      </c>
      <c r="S666" s="1" t="s">
        <v>664</v>
      </c>
      <c r="T666" s="1"/>
      <c r="U666" s="1"/>
      <c r="V666" s="1" t="s">
        <v>10614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2002</v>
      </c>
      <c r="E667" s="1" t="s">
        <v>3296</v>
      </c>
      <c r="F667" s="1" t="s">
        <v>4560</v>
      </c>
      <c r="G667" s="1" t="s">
        <v>5812</v>
      </c>
      <c r="H667" s="1" t="s">
        <v>7038</v>
      </c>
      <c r="I667" s="1" t="s">
        <v>8292</v>
      </c>
      <c r="J667" s="1"/>
      <c r="K667" s="1" t="s">
        <v>8917</v>
      </c>
      <c r="L667" s="1" t="s">
        <v>665</v>
      </c>
      <c r="M667" s="1" t="s">
        <v>9582</v>
      </c>
      <c r="N667" s="1" t="s">
        <v>10211</v>
      </c>
      <c r="O667" s="1" t="s">
        <v>665</v>
      </c>
      <c r="P667" s="1" t="s">
        <v>10213</v>
      </c>
      <c r="Q667" s="1" t="s">
        <v>10213</v>
      </c>
      <c r="R667" s="1" t="s">
        <v>10606</v>
      </c>
      <c r="S667" s="1" t="s">
        <v>665</v>
      </c>
      <c r="T667" s="1"/>
      <c r="U667" s="1"/>
      <c r="V667" s="1" t="s">
        <v>10614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2003</v>
      </c>
      <c r="E668" s="1" t="s">
        <v>3297</v>
      </c>
      <c r="F668" s="1" t="s">
        <v>4561</v>
      </c>
      <c r="G668" s="1" t="s">
        <v>5813</v>
      </c>
      <c r="H668" s="1" t="s">
        <v>7039</v>
      </c>
      <c r="I668" s="1" t="s">
        <v>8293</v>
      </c>
      <c r="J668" s="1"/>
      <c r="K668" s="1" t="s">
        <v>8917</v>
      </c>
      <c r="L668" s="1" t="s">
        <v>666</v>
      </c>
      <c r="M668" s="1" t="s">
        <v>9583</v>
      </c>
      <c r="N668" s="1" t="s">
        <v>10211</v>
      </c>
      <c r="O668" s="1" t="s">
        <v>666</v>
      </c>
      <c r="P668" s="1" t="s">
        <v>10213</v>
      </c>
      <c r="Q668" s="1" t="s">
        <v>10213</v>
      </c>
      <c r="R668" s="1" t="s">
        <v>10606</v>
      </c>
      <c r="S668" s="1" t="s">
        <v>666</v>
      </c>
      <c r="T668" s="1"/>
      <c r="U668" s="1"/>
      <c r="V668" s="1" t="s">
        <v>10614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2004</v>
      </c>
      <c r="E669" s="1" t="s">
        <v>3298</v>
      </c>
      <c r="F669" s="1" t="s">
        <v>4562</v>
      </c>
      <c r="G669" s="1" t="s">
        <v>5814</v>
      </c>
      <c r="H669" s="1" t="s">
        <v>7040</v>
      </c>
      <c r="I669" s="1" t="s">
        <v>8294</v>
      </c>
      <c r="J669" s="1"/>
      <c r="K669" s="1" t="s">
        <v>8917</v>
      </c>
      <c r="L669" s="1" t="s">
        <v>667</v>
      </c>
      <c r="M669" s="1" t="s">
        <v>9584</v>
      </c>
      <c r="N669" s="1" t="s">
        <v>10211</v>
      </c>
      <c r="O669" s="1" t="s">
        <v>667</v>
      </c>
      <c r="P669" s="1" t="s">
        <v>10213</v>
      </c>
      <c r="Q669" s="1" t="s">
        <v>10213</v>
      </c>
      <c r="R669" s="1" t="s">
        <v>10606</v>
      </c>
      <c r="S669" s="1" t="s">
        <v>667</v>
      </c>
      <c r="T669" s="1"/>
      <c r="U669" s="1"/>
      <c r="V669" s="1" t="s">
        <v>10614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2005</v>
      </c>
      <c r="E670" s="1" t="s">
        <v>3299</v>
      </c>
      <c r="F670" s="1" t="s">
        <v>4563</v>
      </c>
      <c r="G670" s="1" t="s">
        <v>5815</v>
      </c>
      <c r="H670" s="1" t="s">
        <v>7041</v>
      </c>
      <c r="I670" s="1" t="s">
        <v>8295</v>
      </c>
      <c r="J670" s="1"/>
      <c r="K670" s="1" t="s">
        <v>8917</v>
      </c>
      <c r="L670" s="1" t="s">
        <v>668</v>
      </c>
      <c r="M670" s="1" t="s">
        <v>9585</v>
      </c>
      <c r="N670" s="1" t="s">
        <v>10211</v>
      </c>
      <c r="O670" s="1" t="s">
        <v>668</v>
      </c>
      <c r="P670" s="1" t="s">
        <v>10213</v>
      </c>
      <c r="Q670" s="1" t="s">
        <v>10213</v>
      </c>
      <c r="R670" s="1" t="s">
        <v>10606</v>
      </c>
      <c r="S670" s="1" t="s">
        <v>668</v>
      </c>
      <c r="T670" s="1"/>
      <c r="U670" s="1"/>
      <c r="V670" s="1" t="s">
        <v>10614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2006</v>
      </c>
      <c r="E671" s="1" t="s">
        <v>3300</v>
      </c>
      <c r="F671" s="1" t="s">
        <v>4564</v>
      </c>
      <c r="G671" s="1" t="s">
        <v>5816</v>
      </c>
      <c r="H671" s="1" t="s">
        <v>7042</v>
      </c>
      <c r="I671" s="1" t="s">
        <v>8296</v>
      </c>
      <c r="J671" s="1"/>
      <c r="K671" s="1" t="s">
        <v>8917</v>
      </c>
      <c r="L671" s="1" t="s">
        <v>669</v>
      </c>
      <c r="M671" s="1" t="s">
        <v>9586</v>
      </c>
      <c r="N671" s="1" t="s">
        <v>10211</v>
      </c>
      <c r="O671" s="1" t="s">
        <v>669</v>
      </c>
      <c r="P671" s="1" t="s">
        <v>10213</v>
      </c>
      <c r="Q671" s="1" t="s">
        <v>10213</v>
      </c>
      <c r="R671" s="1" t="s">
        <v>10606</v>
      </c>
      <c r="S671" s="1" t="s">
        <v>669</v>
      </c>
      <c r="T671" s="1"/>
      <c r="U671" s="1"/>
      <c r="V671" s="1" t="s">
        <v>10614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2007</v>
      </c>
      <c r="E672" s="1" t="s">
        <v>3301</v>
      </c>
      <c r="F672" s="1" t="s">
        <v>4565</v>
      </c>
      <c r="G672" s="1" t="s">
        <v>5817</v>
      </c>
      <c r="H672" s="1" t="s">
        <v>7043</v>
      </c>
      <c r="I672" s="1" t="s">
        <v>8297</v>
      </c>
      <c r="J672" s="1"/>
      <c r="K672" s="1" t="s">
        <v>8917</v>
      </c>
      <c r="L672" s="1" t="s">
        <v>670</v>
      </c>
      <c r="M672" s="1" t="s">
        <v>9587</v>
      </c>
      <c r="N672" s="1" t="s">
        <v>10211</v>
      </c>
      <c r="O672" s="1" t="s">
        <v>670</v>
      </c>
      <c r="P672" s="1" t="s">
        <v>10213</v>
      </c>
      <c r="Q672" s="1" t="s">
        <v>10213</v>
      </c>
      <c r="R672" s="1" t="s">
        <v>10606</v>
      </c>
      <c r="S672" s="1" t="s">
        <v>670</v>
      </c>
      <c r="T672" s="1"/>
      <c r="U672" s="1"/>
      <c r="V672" s="1" t="s">
        <v>10614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2008</v>
      </c>
      <c r="E673" s="1" t="s">
        <v>3302</v>
      </c>
      <c r="F673" s="1" t="s">
        <v>4566</v>
      </c>
      <c r="G673" s="1" t="s">
        <v>5818</v>
      </c>
      <c r="H673" s="1" t="s">
        <v>5818</v>
      </c>
      <c r="I673" s="1" t="s">
        <v>8298</v>
      </c>
      <c r="J673" s="1"/>
      <c r="K673" s="1" t="s">
        <v>8917</v>
      </c>
      <c r="L673" s="1" t="s">
        <v>671</v>
      </c>
      <c r="M673" s="1" t="s">
        <v>9588</v>
      </c>
      <c r="N673" s="1" t="s">
        <v>10211</v>
      </c>
      <c r="O673" s="1" t="s">
        <v>671</v>
      </c>
      <c r="P673" s="1" t="s">
        <v>10213</v>
      </c>
      <c r="Q673" s="1" t="s">
        <v>10213</v>
      </c>
      <c r="R673" s="1" t="s">
        <v>10606</v>
      </c>
      <c r="S673" s="1" t="s">
        <v>671</v>
      </c>
      <c r="T673" s="1"/>
      <c r="U673" s="1"/>
      <c r="V673" s="1" t="s">
        <v>10614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2009</v>
      </c>
      <c r="E674" s="1" t="s">
        <v>3303</v>
      </c>
      <c r="F674" s="1" t="s">
        <v>4567</v>
      </c>
      <c r="G674" s="1" t="s">
        <v>5819</v>
      </c>
      <c r="H674" s="1" t="s">
        <v>7044</v>
      </c>
      <c r="I674" s="1" t="s">
        <v>8299</v>
      </c>
      <c r="J674" s="1"/>
      <c r="K674" s="1" t="s">
        <v>8917</v>
      </c>
      <c r="L674" s="1" t="s">
        <v>672</v>
      </c>
      <c r="M674" s="1" t="s">
        <v>9589</v>
      </c>
      <c r="N674" s="1" t="s">
        <v>10211</v>
      </c>
      <c r="O674" s="1" t="s">
        <v>672</v>
      </c>
      <c r="P674" s="1" t="s">
        <v>10213</v>
      </c>
      <c r="Q674" s="1" t="s">
        <v>10213</v>
      </c>
      <c r="R674" s="1" t="s">
        <v>10606</v>
      </c>
      <c r="S674" s="1" t="s">
        <v>672</v>
      </c>
      <c r="T674" s="1"/>
      <c r="U674" s="1"/>
      <c r="V674" s="1" t="s">
        <v>10614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2010</v>
      </c>
      <c r="E675" s="1" t="s">
        <v>3304</v>
      </c>
      <c r="F675" s="1" t="s">
        <v>3304</v>
      </c>
      <c r="G675" s="1" t="s">
        <v>5820</v>
      </c>
      <c r="H675" s="1" t="s">
        <v>7045</v>
      </c>
      <c r="I675" s="1" t="s">
        <v>8300</v>
      </c>
      <c r="J675" s="1"/>
      <c r="K675" s="1" t="s">
        <v>8917</v>
      </c>
      <c r="L675" s="1" t="s">
        <v>673</v>
      </c>
      <c r="M675" s="1" t="s">
        <v>9590</v>
      </c>
      <c r="N675" s="1" t="s">
        <v>10211</v>
      </c>
      <c r="O675" s="1" t="s">
        <v>673</v>
      </c>
      <c r="P675" s="1" t="s">
        <v>10213</v>
      </c>
      <c r="Q675" s="1" t="s">
        <v>10213</v>
      </c>
      <c r="R675" s="1" t="s">
        <v>10606</v>
      </c>
      <c r="S675" s="1" t="s">
        <v>673</v>
      </c>
      <c r="T675" s="1"/>
      <c r="U675" s="1"/>
      <c r="V675" s="1" t="s">
        <v>10614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2011</v>
      </c>
      <c r="E676" s="1" t="s">
        <v>3305</v>
      </c>
      <c r="F676" s="1" t="s">
        <v>4568</v>
      </c>
      <c r="G676" s="1" t="s">
        <v>5821</v>
      </c>
      <c r="H676" s="1" t="s">
        <v>7046</v>
      </c>
      <c r="I676" s="1" t="s">
        <v>8301</v>
      </c>
      <c r="J676" s="1"/>
      <c r="K676" s="1" t="s">
        <v>8917</v>
      </c>
      <c r="L676" s="1" t="s">
        <v>674</v>
      </c>
      <c r="M676" s="1" t="s">
        <v>9591</v>
      </c>
      <c r="N676" s="1" t="s">
        <v>10211</v>
      </c>
      <c r="O676" s="1" t="s">
        <v>674</v>
      </c>
      <c r="P676" s="1" t="s">
        <v>10213</v>
      </c>
      <c r="Q676" s="1" t="s">
        <v>10213</v>
      </c>
      <c r="R676" s="1" t="s">
        <v>10606</v>
      </c>
      <c r="S676" s="1" t="s">
        <v>674</v>
      </c>
      <c r="T676" s="1"/>
      <c r="U676" s="1"/>
      <c r="V676" s="1" t="s">
        <v>10614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2012</v>
      </c>
      <c r="E677" s="1" t="s">
        <v>3306</v>
      </c>
      <c r="F677" s="1" t="s">
        <v>4569</v>
      </c>
      <c r="G677" s="1" t="s">
        <v>3306</v>
      </c>
      <c r="H677" s="1" t="s">
        <v>7047</v>
      </c>
      <c r="I677" s="1" t="s">
        <v>8302</v>
      </c>
      <c r="J677" s="1"/>
      <c r="K677" s="1" t="s">
        <v>8917</v>
      </c>
      <c r="L677" s="1" t="s">
        <v>675</v>
      </c>
      <c r="M677" s="1" t="s">
        <v>9592</v>
      </c>
      <c r="N677" s="1" t="s">
        <v>10211</v>
      </c>
      <c r="O677" s="1" t="s">
        <v>675</v>
      </c>
      <c r="P677" s="1" t="s">
        <v>10213</v>
      </c>
      <c r="Q677" s="1" t="s">
        <v>10213</v>
      </c>
      <c r="R677" s="1" t="s">
        <v>10606</v>
      </c>
      <c r="S677" s="1" t="s">
        <v>675</v>
      </c>
      <c r="T677" s="1"/>
      <c r="U677" s="1"/>
      <c r="V677" s="1" t="s">
        <v>10614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2013</v>
      </c>
      <c r="E678" s="1" t="s">
        <v>3307</v>
      </c>
      <c r="F678" s="1" t="s">
        <v>4570</v>
      </c>
      <c r="G678" s="1" t="s">
        <v>5822</v>
      </c>
      <c r="H678" s="1" t="s">
        <v>7048</v>
      </c>
      <c r="I678" s="1" t="s">
        <v>8303</v>
      </c>
      <c r="J678" s="1"/>
      <c r="K678" s="1" t="s">
        <v>8917</v>
      </c>
      <c r="L678" s="1" t="s">
        <v>676</v>
      </c>
      <c r="M678" s="1" t="s">
        <v>9593</v>
      </c>
      <c r="N678" s="1" t="s">
        <v>10211</v>
      </c>
      <c r="O678" s="1" t="s">
        <v>676</v>
      </c>
      <c r="P678" s="1" t="s">
        <v>10213</v>
      </c>
      <c r="Q678" s="1" t="s">
        <v>10213</v>
      </c>
      <c r="R678" s="1" t="s">
        <v>10606</v>
      </c>
      <c r="S678" s="1" t="s">
        <v>676</v>
      </c>
      <c r="T678" s="1"/>
      <c r="U678" s="1"/>
      <c r="V678" s="1" t="s">
        <v>10614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2014</v>
      </c>
      <c r="E679" s="1" t="s">
        <v>3308</v>
      </c>
      <c r="F679" s="1" t="s">
        <v>4571</v>
      </c>
      <c r="G679" s="1" t="s">
        <v>5823</v>
      </c>
      <c r="H679" s="1" t="s">
        <v>7049</v>
      </c>
      <c r="I679" s="1" t="s">
        <v>8304</v>
      </c>
      <c r="J679" s="1"/>
      <c r="K679" s="1" t="s">
        <v>8917</v>
      </c>
      <c r="L679" s="1" t="s">
        <v>677</v>
      </c>
      <c r="M679" s="1" t="s">
        <v>9594</v>
      </c>
      <c r="N679" s="1" t="s">
        <v>10211</v>
      </c>
      <c r="O679" s="1" t="s">
        <v>677</v>
      </c>
      <c r="P679" s="1" t="s">
        <v>10213</v>
      </c>
      <c r="Q679" s="1" t="s">
        <v>10213</v>
      </c>
      <c r="R679" s="1" t="s">
        <v>10606</v>
      </c>
      <c r="S679" s="1" t="s">
        <v>677</v>
      </c>
      <c r="T679" s="1"/>
      <c r="U679" s="1"/>
      <c r="V679" s="1" t="s">
        <v>10614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2015</v>
      </c>
      <c r="E680" s="1" t="s">
        <v>3309</v>
      </c>
      <c r="F680" s="1" t="s">
        <v>4572</v>
      </c>
      <c r="G680" s="1" t="s">
        <v>5824</v>
      </c>
      <c r="H680" s="1" t="s">
        <v>7050</v>
      </c>
      <c r="I680" s="1" t="s">
        <v>8305</v>
      </c>
      <c r="J680" s="1"/>
      <c r="K680" s="1" t="s">
        <v>8917</v>
      </c>
      <c r="L680" s="1" t="s">
        <v>678</v>
      </c>
      <c r="M680" s="1" t="s">
        <v>9595</v>
      </c>
      <c r="N680" s="1" t="s">
        <v>10211</v>
      </c>
      <c r="O680" s="1" t="s">
        <v>678</v>
      </c>
      <c r="P680" s="1" t="s">
        <v>10213</v>
      </c>
      <c r="Q680" s="1" t="s">
        <v>10213</v>
      </c>
      <c r="R680" s="1" t="s">
        <v>10606</v>
      </c>
      <c r="S680" s="1" t="s">
        <v>678</v>
      </c>
      <c r="T680" s="1"/>
      <c r="U680" s="1"/>
      <c r="V680" s="1" t="s">
        <v>10614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2016</v>
      </c>
      <c r="E681" s="1" t="s">
        <v>3310</v>
      </c>
      <c r="F681" s="1" t="s">
        <v>4573</v>
      </c>
      <c r="G681" s="1" t="s">
        <v>5825</v>
      </c>
      <c r="H681" s="1" t="s">
        <v>7051</v>
      </c>
      <c r="I681" s="1" t="s">
        <v>8306</v>
      </c>
      <c r="J681" s="1"/>
      <c r="K681" s="1" t="s">
        <v>8917</v>
      </c>
      <c r="L681" s="1" t="s">
        <v>679</v>
      </c>
      <c r="M681" s="1" t="s">
        <v>9596</v>
      </c>
      <c r="N681" s="1" t="s">
        <v>10211</v>
      </c>
      <c r="O681" s="1" t="s">
        <v>679</v>
      </c>
      <c r="P681" s="1" t="s">
        <v>10213</v>
      </c>
      <c r="Q681" s="1" t="s">
        <v>10213</v>
      </c>
      <c r="R681" s="1" t="s">
        <v>10606</v>
      </c>
      <c r="S681" s="1" t="s">
        <v>679</v>
      </c>
      <c r="T681" s="1"/>
      <c r="U681" s="1"/>
      <c r="V681" s="1" t="s">
        <v>10614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2017</v>
      </c>
      <c r="E682" s="1" t="s">
        <v>3311</v>
      </c>
      <c r="F682" s="1" t="s">
        <v>4574</v>
      </c>
      <c r="G682" s="1" t="s">
        <v>5826</v>
      </c>
      <c r="H682" s="1" t="s">
        <v>7052</v>
      </c>
      <c r="I682" s="1" t="s">
        <v>8307</v>
      </c>
      <c r="J682" s="1"/>
      <c r="K682" s="1" t="s">
        <v>8917</v>
      </c>
      <c r="L682" s="1" t="s">
        <v>680</v>
      </c>
      <c r="M682" s="1" t="s">
        <v>9597</v>
      </c>
      <c r="N682" s="1" t="s">
        <v>10211</v>
      </c>
      <c r="O682" s="1" t="s">
        <v>680</v>
      </c>
      <c r="P682" s="1" t="s">
        <v>10213</v>
      </c>
      <c r="Q682" s="1" t="s">
        <v>10213</v>
      </c>
      <c r="R682" s="1" t="s">
        <v>10606</v>
      </c>
      <c r="S682" s="1" t="s">
        <v>680</v>
      </c>
      <c r="T682" s="1"/>
      <c r="U682" s="1"/>
      <c r="V682" s="1" t="s">
        <v>10614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2018</v>
      </c>
      <c r="E683" s="1" t="s">
        <v>3312</v>
      </c>
      <c r="F683" s="1" t="s">
        <v>4575</v>
      </c>
      <c r="G683" s="1" t="s">
        <v>5827</v>
      </c>
      <c r="H683" s="1" t="s">
        <v>7053</v>
      </c>
      <c r="I683" s="1" t="s">
        <v>8308</v>
      </c>
      <c r="J683" s="1"/>
      <c r="K683" s="1" t="s">
        <v>8917</v>
      </c>
      <c r="L683" s="1" t="s">
        <v>681</v>
      </c>
      <c r="M683" s="1" t="s">
        <v>9598</v>
      </c>
      <c r="N683" s="1" t="s">
        <v>10211</v>
      </c>
      <c r="O683" s="1" t="s">
        <v>681</v>
      </c>
      <c r="P683" s="1" t="s">
        <v>10213</v>
      </c>
      <c r="Q683" s="1" t="s">
        <v>10213</v>
      </c>
      <c r="R683" s="1" t="s">
        <v>10606</v>
      </c>
      <c r="S683" s="1" t="s">
        <v>681</v>
      </c>
      <c r="T683" s="1"/>
      <c r="U683" s="1"/>
      <c r="V683" s="1" t="s">
        <v>10614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2019</v>
      </c>
      <c r="E684" s="1" t="s">
        <v>3313</v>
      </c>
      <c r="F684" s="1" t="s">
        <v>4576</v>
      </c>
      <c r="G684" s="1" t="s">
        <v>5828</v>
      </c>
      <c r="H684" s="1" t="s">
        <v>7054</v>
      </c>
      <c r="I684" s="1" t="s">
        <v>8309</v>
      </c>
      <c r="J684" s="1"/>
      <c r="K684" s="1" t="s">
        <v>8917</v>
      </c>
      <c r="L684" s="1" t="s">
        <v>682</v>
      </c>
      <c r="M684" s="1" t="s">
        <v>9599</v>
      </c>
      <c r="N684" s="1" t="s">
        <v>10211</v>
      </c>
      <c r="O684" s="1" t="s">
        <v>682</v>
      </c>
      <c r="P684" s="1" t="s">
        <v>10213</v>
      </c>
      <c r="Q684" s="1" t="s">
        <v>10213</v>
      </c>
      <c r="R684" s="1" t="s">
        <v>10606</v>
      </c>
      <c r="S684" s="1" t="s">
        <v>682</v>
      </c>
      <c r="T684" s="1"/>
      <c r="U684" s="1"/>
      <c r="V684" s="1" t="s">
        <v>10614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2020</v>
      </c>
      <c r="E685" s="1" t="s">
        <v>3314</v>
      </c>
      <c r="F685" s="1" t="s">
        <v>4577</v>
      </c>
      <c r="G685" s="1" t="s">
        <v>5829</v>
      </c>
      <c r="H685" s="1" t="s">
        <v>7055</v>
      </c>
      <c r="I685" s="1" t="s">
        <v>8310</v>
      </c>
      <c r="J685" s="1"/>
      <c r="K685" s="1" t="s">
        <v>8917</v>
      </c>
      <c r="L685" s="1" t="s">
        <v>683</v>
      </c>
      <c r="M685" s="1" t="s">
        <v>9600</v>
      </c>
      <c r="N685" s="1" t="s">
        <v>10211</v>
      </c>
      <c r="O685" s="1" t="s">
        <v>683</v>
      </c>
      <c r="P685" s="1" t="s">
        <v>10213</v>
      </c>
      <c r="Q685" s="1" t="s">
        <v>10213</v>
      </c>
      <c r="R685" s="1" t="s">
        <v>10606</v>
      </c>
      <c r="S685" s="1" t="s">
        <v>683</v>
      </c>
      <c r="T685" s="1"/>
      <c r="U685" s="1"/>
      <c r="V685" s="1" t="s">
        <v>10614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2021</v>
      </c>
      <c r="E686" s="1" t="s">
        <v>3315</v>
      </c>
      <c r="F686" s="1" t="s">
        <v>4578</v>
      </c>
      <c r="G686" s="1" t="s">
        <v>5830</v>
      </c>
      <c r="H686" s="1" t="s">
        <v>7056</v>
      </c>
      <c r="I686" s="1" t="s">
        <v>8311</v>
      </c>
      <c r="J686" s="1"/>
      <c r="K686" s="1" t="s">
        <v>8917</v>
      </c>
      <c r="L686" s="1" t="s">
        <v>684</v>
      </c>
      <c r="M686" s="1" t="s">
        <v>9601</v>
      </c>
      <c r="N686" s="1" t="s">
        <v>10211</v>
      </c>
      <c r="O686" s="1" t="s">
        <v>684</v>
      </c>
      <c r="P686" s="1" t="s">
        <v>10214</v>
      </c>
      <c r="Q686" s="1" t="s">
        <v>10220</v>
      </c>
      <c r="R686" s="1" t="s">
        <v>10606</v>
      </c>
      <c r="S686" s="1" t="s">
        <v>684</v>
      </c>
      <c r="T686" s="1" t="s">
        <v>10608</v>
      </c>
      <c r="U686" s="1"/>
      <c r="V686" s="1" t="s">
        <v>10614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2022</v>
      </c>
      <c r="E687" s="1" t="s">
        <v>3316</v>
      </c>
      <c r="F687" s="1" t="s">
        <v>4579</v>
      </c>
      <c r="G687" s="1" t="s">
        <v>5831</v>
      </c>
      <c r="H687" s="1" t="s">
        <v>7057</v>
      </c>
      <c r="I687" s="1" t="s">
        <v>8312</v>
      </c>
      <c r="J687" s="1"/>
      <c r="K687" s="1" t="s">
        <v>8917</v>
      </c>
      <c r="L687" s="1" t="s">
        <v>685</v>
      </c>
      <c r="M687" s="1" t="s">
        <v>9602</v>
      </c>
      <c r="N687" s="1" t="s">
        <v>10211</v>
      </c>
      <c r="O687" s="1" t="s">
        <v>685</v>
      </c>
      <c r="P687" s="1" t="s">
        <v>10214</v>
      </c>
      <c r="Q687" s="1" t="s">
        <v>10221</v>
      </c>
      <c r="R687" s="1" t="s">
        <v>10606</v>
      </c>
      <c r="S687" s="1" t="s">
        <v>685</v>
      </c>
      <c r="T687" s="1"/>
      <c r="U687" s="1"/>
      <c r="V687" s="1" t="s">
        <v>10614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2023</v>
      </c>
      <c r="E688" s="1" t="s">
        <v>3317</v>
      </c>
      <c r="F688" s="1" t="s">
        <v>4580</v>
      </c>
      <c r="G688" s="1" t="s">
        <v>5832</v>
      </c>
      <c r="H688" s="1" t="s">
        <v>7058</v>
      </c>
      <c r="I688" s="1" t="s">
        <v>8313</v>
      </c>
      <c r="J688" s="1"/>
      <c r="K688" s="1" t="s">
        <v>8917</v>
      </c>
      <c r="L688" s="1" t="s">
        <v>686</v>
      </c>
      <c r="M688" s="1" t="s">
        <v>9603</v>
      </c>
      <c r="N688" s="1" t="s">
        <v>10211</v>
      </c>
      <c r="O688" s="1" t="s">
        <v>686</v>
      </c>
      <c r="P688" s="1" t="s">
        <v>10214</v>
      </c>
      <c r="Q688" s="1" t="s">
        <v>10222</v>
      </c>
      <c r="R688" s="1" t="s">
        <v>10606</v>
      </c>
      <c r="S688" s="1" t="s">
        <v>686</v>
      </c>
      <c r="T688" s="1"/>
      <c r="U688" s="1"/>
      <c r="V688" s="1" t="s">
        <v>10614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2024</v>
      </c>
      <c r="E689" s="1" t="s">
        <v>3318</v>
      </c>
      <c r="F689" s="1" t="s">
        <v>4581</v>
      </c>
      <c r="G689" s="1" t="s">
        <v>5833</v>
      </c>
      <c r="H689" s="1" t="s">
        <v>7059</v>
      </c>
      <c r="I689" s="1" t="s">
        <v>8314</v>
      </c>
      <c r="J689" s="1"/>
      <c r="K689" s="1" t="s">
        <v>8917</v>
      </c>
      <c r="L689" s="1" t="s">
        <v>687</v>
      </c>
      <c r="M689" s="1" t="s">
        <v>9604</v>
      </c>
      <c r="N689" s="1" t="s">
        <v>10211</v>
      </c>
      <c r="O689" s="1" t="s">
        <v>687</v>
      </c>
      <c r="P689" s="1" t="s">
        <v>10214</v>
      </c>
      <c r="Q689" s="1" t="s">
        <v>10223</v>
      </c>
      <c r="R689" s="1" t="s">
        <v>10606</v>
      </c>
      <c r="S689" s="1" t="s">
        <v>687</v>
      </c>
      <c r="T689" s="1"/>
      <c r="U689" s="1"/>
      <c r="V689" s="1" t="s">
        <v>10614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2025</v>
      </c>
      <c r="E690" s="1" t="s">
        <v>3319</v>
      </c>
      <c r="F690" s="1" t="s">
        <v>4582</v>
      </c>
      <c r="G690" s="1" t="s">
        <v>5834</v>
      </c>
      <c r="H690" s="1" t="s">
        <v>7060</v>
      </c>
      <c r="I690" s="1" t="s">
        <v>8315</v>
      </c>
      <c r="J690" s="1"/>
      <c r="K690" s="1" t="s">
        <v>8917</v>
      </c>
      <c r="L690" s="1" t="s">
        <v>688</v>
      </c>
      <c r="M690" s="1" t="s">
        <v>9605</v>
      </c>
      <c r="N690" s="1" t="s">
        <v>10211</v>
      </c>
      <c r="O690" s="1" t="s">
        <v>688</v>
      </c>
      <c r="P690" s="1" t="s">
        <v>10214</v>
      </c>
      <c r="Q690" s="1" t="s">
        <v>10224</v>
      </c>
      <c r="R690" s="1" t="s">
        <v>10606</v>
      </c>
      <c r="S690" s="1" t="s">
        <v>688</v>
      </c>
      <c r="T690" s="1"/>
      <c r="U690" s="1"/>
      <c r="V690" s="1" t="s">
        <v>10614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2026</v>
      </c>
      <c r="E691" s="1" t="s">
        <v>3320</v>
      </c>
      <c r="F691" s="1" t="s">
        <v>4583</v>
      </c>
      <c r="G691" s="1" t="s">
        <v>5835</v>
      </c>
      <c r="H691" s="1" t="s">
        <v>7061</v>
      </c>
      <c r="I691" s="1" t="s">
        <v>8316</v>
      </c>
      <c r="J691" s="1"/>
      <c r="K691" s="1" t="s">
        <v>8917</v>
      </c>
      <c r="L691" s="1" t="s">
        <v>689</v>
      </c>
      <c r="M691" s="1" t="s">
        <v>9606</v>
      </c>
      <c r="N691" s="1" t="s">
        <v>10211</v>
      </c>
      <c r="O691" s="1" t="s">
        <v>689</v>
      </c>
      <c r="P691" s="1" t="s">
        <v>10214</v>
      </c>
      <c r="Q691" s="1" t="s">
        <v>10225</v>
      </c>
      <c r="R691" s="1" t="s">
        <v>10606</v>
      </c>
      <c r="S691" s="1" t="s">
        <v>689</v>
      </c>
      <c r="T691" s="1"/>
      <c r="U691" s="1"/>
      <c r="V691" s="1" t="s">
        <v>10614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2027</v>
      </c>
      <c r="E692" s="1" t="s">
        <v>3321</v>
      </c>
      <c r="F692" s="1" t="s">
        <v>4584</v>
      </c>
      <c r="G692" s="1" t="s">
        <v>5836</v>
      </c>
      <c r="H692" s="1" t="s">
        <v>7062</v>
      </c>
      <c r="I692" s="1" t="s">
        <v>8317</v>
      </c>
      <c r="J692" s="1"/>
      <c r="K692" s="1" t="s">
        <v>8917</v>
      </c>
      <c r="L692" s="1" t="s">
        <v>690</v>
      </c>
      <c r="M692" s="1" t="s">
        <v>9607</v>
      </c>
      <c r="N692" s="1" t="s">
        <v>10211</v>
      </c>
      <c r="O692" s="1" t="s">
        <v>690</v>
      </c>
      <c r="P692" s="1" t="s">
        <v>10214</v>
      </c>
      <c r="Q692" s="1" t="s">
        <v>10226</v>
      </c>
      <c r="R692" s="1" t="s">
        <v>10606</v>
      </c>
      <c r="S692" s="1" t="s">
        <v>690</v>
      </c>
      <c r="T692" s="1"/>
      <c r="U692" s="1"/>
      <c r="V692" s="1" t="s">
        <v>10614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2028</v>
      </c>
      <c r="E693" s="1" t="s">
        <v>3322</v>
      </c>
      <c r="F693" s="1" t="s">
        <v>4585</v>
      </c>
      <c r="G693" s="1" t="s">
        <v>5837</v>
      </c>
      <c r="H693" s="1" t="s">
        <v>7063</v>
      </c>
      <c r="I693" s="1" t="s">
        <v>8318</v>
      </c>
      <c r="J693" s="1"/>
      <c r="K693" s="1" t="s">
        <v>8917</v>
      </c>
      <c r="L693" s="1" t="s">
        <v>691</v>
      </c>
      <c r="M693" s="1" t="s">
        <v>9608</v>
      </c>
      <c r="N693" s="1" t="s">
        <v>10211</v>
      </c>
      <c r="O693" s="1" t="s">
        <v>691</v>
      </c>
      <c r="P693" s="1" t="s">
        <v>10214</v>
      </c>
      <c r="Q693" s="1" t="s">
        <v>10227</v>
      </c>
      <c r="R693" s="1" t="s">
        <v>10606</v>
      </c>
      <c r="S693" s="1" t="s">
        <v>691</v>
      </c>
      <c r="T693" s="1"/>
      <c r="U693" s="1"/>
      <c r="V693" s="1" t="s">
        <v>10614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2029</v>
      </c>
      <c r="E694" s="1" t="s">
        <v>3323</v>
      </c>
      <c r="F694" s="1" t="s">
        <v>4586</v>
      </c>
      <c r="G694" s="1" t="s">
        <v>5838</v>
      </c>
      <c r="H694" s="1" t="s">
        <v>7064</v>
      </c>
      <c r="I694" s="1" t="s">
        <v>8319</v>
      </c>
      <c r="J694" s="1"/>
      <c r="K694" s="1" t="s">
        <v>8917</v>
      </c>
      <c r="L694" s="1" t="s">
        <v>692</v>
      </c>
      <c r="M694" s="1" t="s">
        <v>9609</v>
      </c>
      <c r="N694" s="1" t="s">
        <v>10211</v>
      </c>
      <c r="O694" s="1" t="s">
        <v>692</v>
      </c>
      <c r="P694" s="1" t="s">
        <v>10214</v>
      </c>
      <c r="Q694" s="1" t="s">
        <v>10228</v>
      </c>
      <c r="R694" s="1" t="s">
        <v>10606</v>
      </c>
      <c r="S694" s="1" t="s">
        <v>692</v>
      </c>
      <c r="T694" s="1"/>
      <c r="U694" s="1"/>
      <c r="V694" s="1" t="s">
        <v>10614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2030</v>
      </c>
      <c r="E695" s="1" t="s">
        <v>3324</v>
      </c>
      <c r="F695" s="1" t="s">
        <v>4587</v>
      </c>
      <c r="G695" s="1" t="s">
        <v>5839</v>
      </c>
      <c r="H695" s="1" t="s">
        <v>7065</v>
      </c>
      <c r="I695" s="1" t="s">
        <v>8320</v>
      </c>
      <c r="J695" s="1"/>
      <c r="K695" s="1" t="s">
        <v>8917</v>
      </c>
      <c r="L695" s="1" t="s">
        <v>693</v>
      </c>
      <c r="M695" s="1" t="s">
        <v>9610</v>
      </c>
      <c r="N695" s="1" t="s">
        <v>10211</v>
      </c>
      <c r="O695" s="1" t="s">
        <v>693</v>
      </c>
      <c r="P695" s="1" t="s">
        <v>10214</v>
      </c>
      <c r="Q695" s="1" t="s">
        <v>10229</v>
      </c>
      <c r="R695" s="1" t="s">
        <v>10606</v>
      </c>
      <c r="S695" s="1" t="s">
        <v>693</v>
      </c>
      <c r="T695" s="1"/>
      <c r="U695" s="1"/>
      <c r="V695" s="1" t="s">
        <v>10614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2031</v>
      </c>
      <c r="E696" s="1" t="s">
        <v>3325</v>
      </c>
      <c r="F696" s="1" t="s">
        <v>4588</v>
      </c>
      <c r="G696" s="1" t="s">
        <v>5840</v>
      </c>
      <c r="H696" s="1" t="s">
        <v>7066</v>
      </c>
      <c r="I696" s="1" t="s">
        <v>7971</v>
      </c>
      <c r="J696" s="1"/>
      <c r="K696" s="1" t="s">
        <v>8917</v>
      </c>
      <c r="L696" s="1" t="s">
        <v>694</v>
      </c>
      <c r="M696" s="1" t="s">
        <v>9611</v>
      </c>
      <c r="N696" s="1" t="s">
        <v>10211</v>
      </c>
      <c r="O696" s="1" t="s">
        <v>694</v>
      </c>
      <c r="P696" s="1" t="s">
        <v>10214</v>
      </c>
      <c r="Q696" s="1" t="s">
        <v>10230</v>
      </c>
      <c r="R696" s="1" t="s">
        <v>10606</v>
      </c>
      <c r="S696" s="1" t="s">
        <v>694</v>
      </c>
      <c r="T696" s="1"/>
      <c r="U696" s="1"/>
      <c r="V696" s="1" t="s">
        <v>10614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2032</v>
      </c>
      <c r="E697" s="1" t="s">
        <v>3326</v>
      </c>
      <c r="F697" s="1" t="s">
        <v>4589</v>
      </c>
      <c r="G697" s="1" t="s">
        <v>5841</v>
      </c>
      <c r="H697" s="1" t="s">
        <v>7067</v>
      </c>
      <c r="I697" s="1" t="s">
        <v>8321</v>
      </c>
      <c r="J697" s="1"/>
      <c r="K697" s="1" t="s">
        <v>8917</v>
      </c>
      <c r="L697" s="1" t="s">
        <v>695</v>
      </c>
      <c r="M697" s="1" t="s">
        <v>9612</v>
      </c>
      <c r="N697" s="1" t="s">
        <v>10211</v>
      </c>
      <c r="O697" s="1" t="s">
        <v>695</v>
      </c>
      <c r="P697" s="1" t="s">
        <v>10214</v>
      </c>
      <c r="Q697" s="1" t="s">
        <v>10231</v>
      </c>
      <c r="R697" s="1" t="s">
        <v>10606</v>
      </c>
      <c r="S697" s="1" t="s">
        <v>695</v>
      </c>
      <c r="T697" s="1"/>
      <c r="U697" s="1"/>
      <c r="V697" s="1" t="s">
        <v>10614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2033</v>
      </c>
      <c r="E698" s="1" t="s">
        <v>3327</v>
      </c>
      <c r="F698" s="1" t="s">
        <v>4590</v>
      </c>
      <c r="G698" s="1" t="s">
        <v>5842</v>
      </c>
      <c r="H698" s="1" t="s">
        <v>7068</v>
      </c>
      <c r="I698" s="1" t="s">
        <v>8322</v>
      </c>
      <c r="J698" s="1"/>
      <c r="K698" s="1" t="s">
        <v>8917</v>
      </c>
      <c r="L698" s="1" t="s">
        <v>696</v>
      </c>
      <c r="M698" s="1" t="s">
        <v>9613</v>
      </c>
      <c r="N698" s="1" t="s">
        <v>10211</v>
      </c>
      <c r="O698" s="1" t="s">
        <v>696</v>
      </c>
      <c r="P698" s="1" t="s">
        <v>10214</v>
      </c>
      <c r="Q698" s="1" t="s">
        <v>10232</v>
      </c>
      <c r="R698" s="1" t="s">
        <v>10606</v>
      </c>
      <c r="S698" s="1" t="s">
        <v>696</v>
      </c>
      <c r="T698" s="1"/>
      <c r="U698" s="1"/>
      <c r="V698" s="1" t="s">
        <v>10614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2034</v>
      </c>
      <c r="E699" s="1" t="s">
        <v>3328</v>
      </c>
      <c r="F699" s="1" t="s">
        <v>4591</v>
      </c>
      <c r="G699" s="1" t="s">
        <v>5843</v>
      </c>
      <c r="H699" s="1" t="s">
        <v>7069</v>
      </c>
      <c r="I699" s="1" t="s">
        <v>8323</v>
      </c>
      <c r="J699" s="1"/>
      <c r="K699" s="1" t="s">
        <v>8917</v>
      </c>
      <c r="L699" s="1" t="s">
        <v>697</v>
      </c>
      <c r="M699" s="1" t="s">
        <v>9614</v>
      </c>
      <c r="N699" s="1" t="s">
        <v>10211</v>
      </c>
      <c r="O699" s="1" t="s">
        <v>697</v>
      </c>
      <c r="P699" s="1" t="s">
        <v>10214</v>
      </c>
      <c r="Q699" s="1" t="s">
        <v>10233</v>
      </c>
      <c r="R699" s="1" t="s">
        <v>10606</v>
      </c>
      <c r="S699" s="1" t="s">
        <v>697</v>
      </c>
      <c r="T699" s="1"/>
      <c r="U699" s="1"/>
      <c r="V699" s="1" t="s">
        <v>10614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2035</v>
      </c>
      <c r="E700" s="1" t="s">
        <v>3329</v>
      </c>
      <c r="F700" s="1" t="s">
        <v>4592</v>
      </c>
      <c r="G700" s="1" t="s">
        <v>5844</v>
      </c>
      <c r="H700" s="1" t="s">
        <v>7070</v>
      </c>
      <c r="I700" s="1" t="s">
        <v>8324</v>
      </c>
      <c r="J700" s="1"/>
      <c r="K700" s="1" t="s">
        <v>8917</v>
      </c>
      <c r="L700" s="1" t="s">
        <v>698</v>
      </c>
      <c r="M700" s="1" t="s">
        <v>9615</v>
      </c>
      <c r="N700" s="1" t="s">
        <v>10211</v>
      </c>
      <c r="O700" s="1" t="s">
        <v>698</v>
      </c>
      <c r="P700" s="1" t="s">
        <v>10214</v>
      </c>
      <c r="Q700" s="1" t="s">
        <v>10234</v>
      </c>
      <c r="R700" s="1" t="s">
        <v>10606</v>
      </c>
      <c r="S700" s="1" t="s">
        <v>698</v>
      </c>
      <c r="T700" s="1"/>
      <c r="U700" s="1"/>
      <c r="V700" s="1" t="s">
        <v>10614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2036</v>
      </c>
      <c r="E701" s="1" t="s">
        <v>3330</v>
      </c>
      <c r="F701" s="1" t="s">
        <v>4593</v>
      </c>
      <c r="G701" s="1" t="s">
        <v>5845</v>
      </c>
      <c r="H701" s="1" t="s">
        <v>7071</v>
      </c>
      <c r="I701" s="1" t="s">
        <v>8325</v>
      </c>
      <c r="J701" s="1"/>
      <c r="K701" s="1" t="s">
        <v>8917</v>
      </c>
      <c r="L701" s="1" t="s">
        <v>699</v>
      </c>
      <c r="M701" s="1" t="s">
        <v>9616</v>
      </c>
      <c r="N701" s="1" t="s">
        <v>10211</v>
      </c>
      <c r="O701" s="1" t="s">
        <v>699</v>
      </c>
      <c r="P701" s="1" t="s">
        <v>10214</v>
      </c>
      <c r="Q701" s="1" t="s">
        <v>10235</v>
      </c>
      <c r="R701" s="1" t="s">
        <v>10606</v>
      </c>
      <c r="S701" s="1" t="s">
        <v>699</v>
      </c>
      <c r="T701" s="1"/>
      <c r="U701" s="1"/>
      <c r="V701" s="1" t="s">
        <v>10614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2037</v>
      </c>
      <c r="E702" s="1" t="s">
        <v>3331</v>
      </c>
      <c r="F702" s="1" t="s">
        <v>4594</v>
      </c>
      <c r="G702" s="1" t="s">
        <v>5846</v>
      </c>
      <c r="H702" s="1" t="s">
        <v>7072</v>
      </c>
      <c r="I702" s="1" t="s">
        <v>8326</v>
      </c>
      <c r="J702" s="1"/>
      <c r="K702" s="1" t="s">
        <v>8917</v>
      </c>
      <c r="L702" s="1" t="s">
        <v>700</v>
      </c>
      <c r="M702" s="1" t="s">
        <v>9617</v>
      </c>
      <c r="N702" s="1" t="s">
        <v>10211</v>
      </c>
      <c r="O702" s="1" t="s">
        <v>700</v>
      </c>
      <c r="P702" s="1" t="s">
        <v>10214</v>
      </c>
      <c r="Q702" s="1" t="s">
        <v>10236</v>
      </c>
      <c r="R702" s="1" t="s">
        <v>10606</v>
      </c>
      <c r="S702" s="1" t="s">
        <v>700</v>
      </c>
      <c r="T702" s="1"/>
      <c r="U702" s="1"/>
      <c r="V702" s="1" t="s">
        <v>10614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2038</v>
      </c>
      <c r="E703" s="1" t="s">
        <v>3332</v>
      </c>
      <c r="F703" s="1" t="s">
        <v>4595</v>
      </c>
      <c r="G703" s="1" t="s">
        <v>5847</v>
      </c>
      <c r="H703" s="1" t="s">
        <v>7073</v>
      </c>
      <c r="I703" s="1" t="s">
        <v>8327</v>
      </c>
      <c r="J703" s="1"/>
      <c r="K703" s="1" t="s">
        <v>8917</v>
      </c>
      <c r="L703" s="1" t="s">
        <v>701</v>
      </c>
      <c r="M703" s="1" t="s">
        <v>9618</v>
      </c>
      <c r="N703" s="1" t="s">
        <v>10211</v>
      </c>
      <c r="O703" s="1" t="s">
        <v>701</v>
      </c>
      <c r="P703" s="1" t="s">
        <v>10214</v>
      </c>
      <c r="Q703" s="1" t="s">
        <v>10237</v>
      </c>
      <c r="R703" s="1" t="s">
        <v>10606</v>
      </c>
      <c r="S703" s="1" t="s">
        <v>701</v>
      </c>
      <c r="T703" s="1"/>
      <c r="U703" s="1"/>
      <c r="V703" s="1" t="s">
        <v>10614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2039</v>
      </c>
      <c r="E704" s="1" t="s">
        <v>3333</v>
      </c>
      <c r="F704" s="1" t="s">
        <v>4596</v>
      </c>
      <c r="G704" s="1" t="s">
        <v>5848</v>
      </c>
      <c r="H704" s="1" t="s">
        <v>7074</v>
      </c>
      <c r="I704" s="1" t="s">
        <v>8328</v>
      </c>
      <c r="J704" s="1"/>
      <c r="K704" s="1" t="s">
        <v>8917</v>
      </c>
      <c r="L704" s="1" t="s">
        <v>702</v>
      </c>
      <c r="M704" s="1" t="s">
        <v>9619</v>
      </c>
      <c r="N704" s="1" t="s">
        <v>10211</v>
      </c>
      <c r="O704" s="1" t="s">
        <v>702</v>
      </c>
      <c r="P704" s="1" t="s">
        <v>10214</v>
      </c>
      <c r="Q704" s="1" t="s">
        <v>10238</v>
      </c>
      <c r="R704" s="1" t="s">
        <v>10606</v>
      </c>
      <c r="S704" s="1" t="s">
        <v>702</v>
      </c>
      <c r="T704" s="1"/>
      <c r="U704" s="1"/>
      <c r="V704" s="1" t="s">
        <v>10614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2040</v>
      </c>
      <c r="E705" s="1" t="s">
        <v>3334</v>
      </c>
      <c r="F705" s="1" t="s">
        <v>4597</v>
      </c>
      <c r="G705" s="1" t="s">
        <v>5849</v>
      </c>
      <c r="H705" s="1" t="s">
        <v>7075</v>
      </c>
      <c r="I705" s="1" t="s">
        <v>8329</v>
      </c>
      <c r="J705" s="1"/>
      <c r="K705" s="1" t="s">
        <v>8917</v>
      </c>
      <c r="L705" s="1" t="s">
        <v>703</v>
      </c>
      <c r="M705" s="1" t="s">
        <v>9620</v>
      </c>
      <c r="N705" s="1" t="s">
        <v>10211</v>
      </c>
      <c r="O705" s="1" t="s">
        <v>703</v>
      </c>
      <c r="P705" s="1" t="s">
        <v>10214</v>
      </c>
      <c r="Q705" s="1" t="s">
        <v>10239</v>
      </c>
      <c r="R705" s="1" t="s">
        <v>10606</v>
      </c>
      <c r="S705" s="1" t="s">
        <v>703</v>
      </c>
      <c r="T705" s="1"/>
      <c r="U705" s="1"/>
      <c r="V705" s="1" t="s">
        <v>10614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2041</v>
      </c>
      <c r="E706" s="1" t="s">
        <v>3335</v>
      </c>
      <c r="F706" s="1" t="s">
        <v>4598</v>
      </c>
      <c r="G706" s="1" t="s">
        <v>5850</v>
      </c>
      <c r="H706" s="1" t="s">
        <v>7076</v>
      </c>
      <c r="I706" s="1" t="s">
        <v>8330</v>
      </c>
      <c r="J706" s="1"/>
      <c r="K706" s="1" t="s">
        <v>8917</v>
      </c>
      <c r="L706" s="1" t="s">
        <v>704</v>
      </c>
      <c r="M706" s="1" t="s">
        <v>9621</v>
      </c>
      <c r="N706" s="1" t="s">
        <v>10211</v>
      </c>
      <c r="O706" s="1" t="s">
        <v>704</v>
      </c>
      <c r="P706" s="1" t="s">
        <v>10214</v>
      </c>
      <c r="Q706" s="1" t="s">
        <v>10240</v>
      </c>
      <c r="R706" s="1" t="s">
        <v>10606</v>
      </c>
      <c r="S706" s="1" t="s">
        <v>704</v>
      </c>
      <c r="T706" s="1"/>
      <c r="U706" s="1"/>
      <c r="V706" s="1" t="s">
        <v>10614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2042</v>
      </c>
      <c r="E707" s="1" t="s">
        <v>3336</v>
      </c>
      <c r="F707" s="1" t="s">
        <v>4599</v>
      </c>
      <c r="G707" s="1" t="s">
        <v>5851</v>
      </c>
      <c r="H707" s="1" t="s">
        <v>7077</v>
      </c>
      <c r="I707" s="1" t="s">
        <v>8331</v>
      </c>
      <c r="J707" s="1"/>
      <c r="K707" s="1" t="s">
        <v>8917</v>
      </c>
      <c r="L707" s="1" t="s">
        <v>705</v>
      </c>
      <c r="M707" s="1" t="s">
        <v>9622</v>
      </c>
      <c r="N707" s="1" t="s">
        <v>10211</v>
      </c>
      <c r="O707" s="1" t="s">
        <v>705</v>
      </c>
      <c r="P707" s="1" t="s">
        <v>10214</v>
      </c>
      <c r="Q707" s="1" t="s">
        <v>10241</v>
      </c>
      <c r="R707" s="1" t="s">
        <v>10606</v>
      </c>
      <c r="S707" s="1" t="s">
        <v>705</v>
      </c>
      <c r="T707" s="1"/>
      <c r="U707" s="1"/>
      <c r="V707" s="1" t="s">
        <v>10614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2043</v>
      </c>
      <c r="E708" s="1" t="s">
        <v>3337</v>
      </c>
      <c r="F708" s="1" t="s">
        <v>4600</v>
      </c>
      <c r="G708" s="1" t="s">
        <v>5852</v>
      </c>
      <c r="H708" s="1" t="s">
        <v>7078</v>
      </c>
      <c r="I708" s="1" t="s">
        <v>8332</v>
      </c>
      <c r="J708" s="1"/>
      <c r="K708" s="1" t="s">
        <v>8917</v>
      </c>
      <c r="L708" s="1" t="s">
        <v>706</v>
      </c>
      <c r="M708" s="1" t="s">
        <v>9623</v>
      </c>
      <c r="N708" s="1" t="s">
        <v>10211</v>
      </c>
      <c r="O708" s="1" t="s">
        <v>706</v>
      </c>
      <c r="P708" s="1" t="s">
        <v>10214</v>
      </c>
      <c r="Q708" s="1" t="s">
        <v>10242</v>
      </c>
      <c r="R708" s="1" t="s">
        <v>10606</v>
      </c>
      <c r="S708" s="1" t="s">
        <v>706</v>
      </c>
      <c r="T708" s="1"/>
      <c r="U708" s="1"/>
      <c r="V708" s="1" t="s">
        <v>10614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2044</v>
      </c>
      <c r="E709" s="1" t="s">
        <v>3338</v>
      </c>
      <c r="F709" s="1" t="s">
        <v>4601</v>
      </c>
      <c r="G709" s="1" t="s">
        <v>5853</v>
      </c>
      <c r="H709" s="1" t="s">
        <v>7079</v>
      </c>
      <c r="I709" s="1" t="s">
        <v>8333</v>
      </c>
      <c r="J709" s="1"/>
      <c r="K709" s="1" t="s">
        <v>8917</v>
      </c>
      <c r="L709" s="1" t="s">
        <v>707</v>
      </c>
      <c r="M709" s="1" t="s">
        <v>9624</v>
      </c>
      <c r="N709" s="1" t="s">
        <v>10211</v>
      </c>
      <c r="O709" s="1" t="s">
        <v>707</v>
      </c>
      <c r="P709" s="1" t="s">
        <v>10214</v>
      </c>
      <c r="Q709" s="1" t="s">
        <v>10243</v>
      </c>
      <c r="R709" s="1" t="s">
        <v>10606</v>
      </c>
      <c r="S709" s="1" t="s">
        <v>707</v>
      </c>
      <c r="T709" s="1"/>
      <c r="U709" s="1"/>
      <c r="V709" s="1" t="s">
        <v>10614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2045</v>
      </c>
      <c r="E710" s="1" t="s">
        <v>3339</v>
      </c>
      <c r="F710" s="1" t="s">
        <v>4602</v>
      </c>
      <c r="G710" s="1" t="s">
        <v>5854</v>
      </c>
      <c r="H710" s="1" t="s">
        <v>7080</v>
      </c>
      <c r="I710" s="1" t="s">
        <v>8334</v>
      </c>
      <c r="J710" s="1"/>
      <c r="K710" s="1" t="s">
        <v>8917</v>
      </c>
      <c r="L710" s="1" t="s">
        <v>708</v>
      </c>
      <c r="M710" s="1" t="s">
        <v>9625</v>
      </c>
      <c r="N710" s="1" t="s">
        <v>10211</v>
      </c>
      <c r="O710" s="1" t="s">
        <v>708</v>
      </c>
      <c r="P710" s="1" t="s">
        <v>10214</v>
      </c>
      <c r="Q710" s="1" t="s">
        <v>10244</v>
      </c>
      <c r="R710" s="1" t="s">
        <v>10606</v>
      </c>
      <c r="S710" s="1" t="s">
        <v>708</v>
      </c>
      <c r="T710" s="1"/>
      <c r="U710" s="1"/>
      <c r="V710" s="1" t="s">
        <v>10614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2046</v>
      </c>
      <c r="E711" s="1" t="s">
        <v>3340</v>
      </c>
      <c r="F711" s="1" t="s">
        <v>4603</v>
      </c>
      <c r="G711" s="1" t="s">
        <v>5855</v>
      </c>
      <c r="H711" s="1" t="s">
        <v>7081</v>
      </c>
      <c r="I711" s="1" t="s">
        <v>8335</v>
      </c>
      <c r="J711" s="1"/>
      <c r="K711" s="1" t="s">
        <v>8917</v>
      </c>
      <c r="L711" s="1" t="s">
        <v>709</v>
      </c>
      <c r="M711" s="1" t="s">
        <v>9626</v>
      </c>
      <c r="N711" s="1" t="s">
        <v>10211</v>
      </c>
      <c r="O711" s="1" t="s">
        <v>709</v>
      </c>
      <c r="P711" s="1" t="s">
        <v>10214</v>
      </c>
      <c r="Q711" s="1" t="s">
        <v>10245</v>
      </c>
      <c r="R711" s="1" t="s">
        <v>10606</v>
      </c>
      <c r="S711" s="1" t="s">
        <v>709</v>
      </c>
      <c r="T711" s="1"/>
      <c r="U711" s="1"/>
      <c r="V711" s="1" t="s">
        <v>10614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2047</v>
      </c>
      <c r="E712" s="1" t="s">
        <v>3341</v>
      </c>
      <c r="F712" s="1" t="s">
        <v>4604</v>
      </c>
      <c r="G712" s="1" t="s">
        <v>5856</v>
      </c>
      <c r="H712" s="1" t="s">
        <v>7082</v>
      </c>
      <c r="I712" s="1" t="s">
        <v>8336</v>
      </c>
      <c r="J712" s="1"/>
      <c r="K712" s="1" t="s">
        <v>8917</v>
      </c>
      <c r="L712" s="1" t="s">
        <v>710</v>
      </c>
      <c r="M712" s="1" t="s">
        <v>9627</v>
      </c>
      <c r="N712" s="1" t="s">
        <v>10211</v>
      </c>
      <c r="O712" s="1" t="s">
        <v>710</v>
      </c>
      <c r="P712" s="1" t="s">
        <v>10214</v>
      </c>
      <c r="Q712" s="1" t="s">
        <v>10246</v>
      </c>
      <c r="R712" s="1" t="s">
        <v>10606</v>
      </c>
      <c r="S712" s="1" t="s">
        <v>710</v>
      </c>
      <c r="T712" s="1"/>
      <c r="U712" s="1"/>
      <c r="V712" s="1" t="s">
        <v>10614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2048</v>
      </c>
      <c r="E713" s="1" t="s">
        <v>3342</v>
      </c>
      <c r="F713" s="1" t="s">
        <v>4605</v>
      </c>
      <c r="G713" s="1" t="s">
        <v>5857</v>
      </c>
      <c r="H713" s="1" t="s">
        <v>7083</v>
      </c>
      <c r="I713" s="1" t="s">
        <v>8337</v>
      </c>
      <c r="J713" s="1"/>
      <c r="K713" s="1" t="s">
        <v>8917</v>
      </c>
      <c r="L713" s="1" t="s">
        <v>711</v>
      </c>
      <c r="M713" s="1" t="s">
        <v>9628</v>
      </c>
      <c r="N713" s="1" t="s">
        <v>10211</v>
      </c>
      <c r="O713" s="1" t="s">
        <v>711</v>
      </c>
      <c r="P713" s="1" t="s">
        <v>10214</v>
      </c>
      <c r="Q713" s="1" t="s">
        <v>10247</v>
      </c>
      <c r="R713" s="1" t="s">
        <v>10606</v>
      </c>
      <c r="S713" s="1" t="s">
        <v>711</v>
      </c>
      <c r="T713" s="1"/>
      <c r="U713" s="1"/>
      <c r="V713" s="1" t="s">
        <v>10614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2049</v>
      </c>
      <c r="E714" s="1" t="s">
        <v>3343</v>
      </c>
      <c r="F714" s="1" t="s">
        <v>4606</v>
      </c>
      <c r="G714" s="1" t="s">
        <v>5858</v>
      </c>
      <c r="H714" s="1" t="s">
        <v>7084</v>
      </c>
      <c r="I714" s="1" t="s">
        <v>8338</v>
      </c>
      <c r="J714" s="1"/>
      <c r="K714" s="1" t="s">
        <v>8917</v>
      </c>
      <c r="L714" s="1" t="s">
        <v>712</v>
      </c>
      <c r="M714" s="1" t="s">
        <v>9629</v>
      </c>
      <c r="N714" s="1" t="s">
        <v>10211</v>
      </c>
      <c r="O714" s="1" t="s">
        <v>712</v>
      </c>
      <c r="P714" s="1" t="s">
        <v>10214</v>
      </c>
      <c r="Q714" s="1" t="s">
        <v>10248</v>
      </c>
      <c r="R714" s="1" t="s">
        <v>10606</v>
      </c>
      <c r="S714" s="1" t="s">
        <v>712</v>
      </c>
      <c r="T714" s="1"/>
      <c r="U714" s="1"/>
      <c r="V714" s="1" t="s">
        <v>10614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2050</v>
      </c>
      <c r="E715" s="1" t="s">
        <v>3344</v>
      </c>
      <c r="F715" s="1" t="s">
        <v>4607</v>
      </c>
      <c r="G715" s="1" t="s">
        <v>5859</v>
      </c>
      <c r="H715" s="1" t="s">
        <v>7085</v>
      </c>
      <c r="I715" s="1" t="s">
        <v>8339</v>
      </c>
      <c r="J715" s="1"/>
      <c r="K715" s="1" t="s">
        <v>8917</v>
      </c>
      <c r="L715" s="1" t="s">
        <v>713</v>
      </c>
      <c r="M715" s="1" t="s">
        <v>9630</v>
      </c>
      <c r="N715" s="1" t="s">
        <v>10211</v>
      </c>
      <c r="O715" s="1" t="s">
        <v>713</v>
      </c>
      <c r="P715" s="1" t="s">
        <v>10214</v>
      </c>
      <c r="Q715" s="1" t="s">
        <v>10249</v>
      </c>
      <c r="R715" s="1" t="s">
        <v>10606</v>
      </c>
      <c r="S715" s="1" t="s">
        <v>713</v>
      </c>
      <c r="T715" s="1"/>
      <c r="U715" s="1"/>
      <c r="V715" s="1" t="s">
        <v>10614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2051</v>
      </c>
      <c r="E716" s="1" t="s">
        <v>3345</v>
      </c>
      <c r="F716" s="1" t="s">
        <v>4608</v>
      </c>
      <c r="G716" s="1" t="s">
        <v>5860</v>
      </c>
      <c r="H716" s="1" t="s">
        <v>7086</v>
      </c>
      <c r="I716" s="1" t="s">
        <v>8340</v>
      </c>
      <c r="J716" s="1"/>
      <c r="K716" s="1" t="s">
        <v>8917</v>
      </c>
      <c r="L716" s="1" t="s">
        <v>714</v>
      </c>
      <c r="M716" s="1" t="s">
        <v>9631</v>
      </c>
      <c r="N716" s="1" t="s">
        <v>10211</v>
      </c>
      <c r="O716" s="1" t="s">
        <v>714</v>
      </c>
      <c r="P716" s="1" t="s">
        <v>10214</v>
      </c>
      <c r="Q716" s="1" t="s">
        <v>10250</v>
      </c>
      <c r="R716" s="1" t="s">
        <v>10606</v>
      </c>
      <c r="S716" s="1" t="s">
        <v>714</v>
      </c>
      <c r="T716" s="1"/>
      <c r="U716" s="1"/>
      <c r="V716" s="1" t="s">
        <v>10614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2052</v>
      </c>
      <c r="E717" s="1" t="s">
        <v>3346</v>
      </c>
      <c r="F717" s="1" t="s">
        <v>4609</v>
      </c>
      <c r="G717" s="1" t="s">
        <v>5861</v>
      </c>
      <c r="H717" s="1" t="s">
        <v>7087</v>
      </c>
      <c r="I717" s="1" t="s">
        <v>8341</v>
      </c>
      <c r="J717" s="1"/>
      <c r="K717" s="1" t="s">
        <v>8917</v>
      </c>
      <c r="L717" s="1" t="s">
        <v>715</v>
      </c>
      <c r="M717" s="1" t="s">
        <v>9632</v>
      </c>
      <c r="N717" s="1" t="s">
        <v>10211</v>
      </c>
      <c r="O717" s="1" t="s">
        <v>715</v>
      </c>
      <c r="P717" s="1" t="s">
        <v>10214</v>
      </c>
      <c r="Q717" s="1" t="s">
        <v>10251</v>
      </c>
      <c r="R717" s="1" t="s">
        <v>10606</v>
      </c>
      <c r="S717" s="1" t="s">
        <v>715</v>
      </c>
      <c r="T717" s="1"/>
      <c r="U717" s="1"/>
      <c r="V717" s="1" t="s">
        <v>10614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2053</v>
      </c>
      <c r="E718" s="1" t="s">
        <v>3347</v>
      </c>
      <c r="F718" s="1" t="s">
        <v>4610</v>
      </c>
      <c r="G718" s="1" t="s">
        <v>5862</v>
      </c>
      <c r="H718" s="1" t="s">
        <v>7088</v>
      </c>
      <c r="I718" s="1" t="s">
        <v>8342</v>
      </c>
      <c r="J718" s="1"/>
      <c r="K718" s="1" t="s">
        <v>8917</v>
      </c>
      <c r="L718" s="1" t="s">
        <v>716</v>
      </c>
      <c r="M718" s="1" t="s">
        <v>9633</v>
      </c>
      <c r="N718" s="1" t="s">
        <v>10211</v>
      </c>
      <c r="O718" s="1" t="s">
        <v>716</v>
      </c>
      <c r="P718" s="1" t="s">
        <v>10214</v>
      </c>
      <c r="Q718" s="1" t="s">
        <v>10252</v>
      </c>
      <c r="R718" s="1" t="s">
        <v>10606</v>
      </c>
      <c r="S718" s="1" t="s">
        <v>716</v>
      </c>
      <c r="T718" s="1"/>
      <c r="U718" s="1"/>
      <c r="V718" s="1" t="s">
        <v>10614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2054</v>
      </c>
      <c r="E719" s="1" t="s">
        <v>3348</v>
      </c>
      <c r="F719" s="1" t="s">
        <v>4611</v>
      </c>
      <c r="G719" s="1" t="s">
        <v>5863</v>
      </c>
      <c r="H719" s="1" t="s">
        <v>7089</v>
      </c>
      <c r="I719" s="1" t="s">
        <v>8343</v>
      </c>
      <c r="J719" s="1"/>
      <c r="K719" s="1" t="s">
        <v>8917</v>
      </c>
      <c r="L719" s="1" t="s">
        <v>717</v>
      </c>
      <c r="M719" s="1" t="s">
        <v>9634</v>
      </c>
      <c r="N719" s="1" t="s">
        <v>10211</v>
      </c>
      <c r="O719" s="1" t="s">
        <v>717</v>
      </c>
      <c r="P719" s="1" t="s">
        <v>10214</v>
      </c>
      <c r="Q719" s="1" t="s">
        <v>10253</v>
      </c>
      <c r="R719" s="1" t="s">
        <v>10606</v>
      </c>
      <c r="S719" s="1" t="s">
        <v>717</v>
      </c>
      <c r="T719" s="1"/>
      <c r="U719" s="1"/>
      <c r="V719" s="1" t="s">
        <v>10614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2055</v>
      </c>
      <c r="E720" s="1" t="s">
        <v>3349</v>
      </c>
      <c r="F720" s="1" t="s">
        <v>4612</v>
      </c>
      <c r="G720" s="1" t="s">
        <v>5864</v>
      </c>
      <c r="H720" s="1" t="s">
        <v>7090</v>
      </c>
      <c r="I720" s="1" t="s">
        <v>8344</v>
      </c>
      <c r="J720" s="1"/>
      <c r="K720" s="1" t="s">
        <v>8917</v>
      </c>
      <c r="L720" s="1" t="s">
        <v>718</v>
      </c>
      <c r="M720" s="1" t="s">
        <v>9635</v>
      </c>
      <c r="N720" s="1" t="s">
        <v>10211</v>
      </c>
      <c r="O720" s="1" t="s">
        <v>718</v>
      </c>
      <c r="P720" s="1" t="s">
        <v>10214</v>
      </c>
      <c r="Q720" s="1" t="s">
        <v>10254</v>
      </c>
      <c r="R720" s="1" t="s">
        <v>10606</v>
      </c>
      <c r="S720" s="1" t="s">
        <v>718</v>
      </c>
      <c r="T720" s="1"/>
      <c r="U720" s="1"/>
      <c r="V720" s="1" t="s">
        <v>10614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2056</v>
      </c>
      <c r="E721" s="1" t="s">
        <v>3350</v>
      </c>
      <c r="F721" s="1" t="s">
        <v>4613</v>
      </c>
      <c r="G721" s="1" t="s">
        <v>5865</v>
      </c>
      <c r="H721" s="1" t="s">
        <v>7091</v>
      </c>
      <c r="I721" s="1" t="s">
        <v>8345</v>
      </c>
      <c r="J721" s="1"/>
      <c r="K721" s="1" t="s">
        <v>8917</v>
      </c>
      <c r="L721" s="1" t="s">
        <v>719</v>
      </c>
      <c r="M721" s="1" t="s">
        <v>9636</v>
      </c>
      <c r="N721" s="1" t="s">
        <v>10211</v>
      </c>
      <c r="O721" s="1" t="s">
        <v>719</v>
      </c>
      <c r="P721" s="1" t="s">
        <v>10214</v>
      </c>
      <c r="Q721" s="1" t="s">
        <v>10255</v>
      </c>
      <c r="R721" s="1" t="s">
        <v>10606</v>
      </c>
      <c r="S721" s="1" t="s">
        <v>719</v>
      </c>
      <c r="T721" s="1"/>
      <c r="U721" s="1"/>
      <c r="V721" s="1" t="s">
        <v>10614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2057</v>
      </c>
      <c r="E722" s="1" t="s">
        <v>3351</v>
      </c>
      <c r="F722" s="1" t="s">
        <v>4614</v>
      </c>
      <c r="G722" s="1" t="s">
        <v>5866</v>
      </c>
      <c r="H722" s="1" t="s">
        <v>7092</v>
      </c>
      <c r="I722" s="1" t="s">
        <v>8346</v>
      </c>
      <c r="J722" s="1"/>
      <c r="K722" s="1" t="s">
        <v>8917</v>
      </c>
      <c r="L722" s="1" t="s">
        <v>720</v>
      </c>
      <c r="M722" s="1" t="s">
        <v>9637</v>
      </c>
      <c r="N722" s="1" t="s">
        <v>10211</v>
      </c>
      <c r="O722" s="1" t="s">
        <v>720</v>
      </c>
      <c r="P722" s="1" t="s">
        <v>10214</v>
      </c>
      <c r="Q722" s="1" t="s">
        <v>10256</v>
      </c>
      <c r="R722" s="1" t="s">
        <v>10606</v>
      </c>
      <c r="S722" s="1" t="s">
        <v>720</v>
      </c>
      <c r="T722" s="1"/>
      <c r="U722" s="1"/>
      <c r="V722" s="1" t="s">
        <v>10614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2058</v>
      </c>
      <c r="E723" s="1" t="s">
        <v>3352</v>
      </c>
      <c r="F723" s="1" t="s">
        <v>4615</v>
      </c>
      <c r="G723" s="1" t="s">
        <v>5867</v>
      </c>
      <c r="H723" s="1" t="s">
        <v>7093</v>
      </c>
      <c r="I723" s="1" t="s">
        <v>8347</v>
      </c>
      <c r="J723" s="1"/>
      <c r="K723" s="1" t="s">
        <v>8917</v>
      </c>
      <c r="L723" s="1" t="s">
        <v>721</v>
      </c>
      <c r="M723" s="1" t="s">
        <v>9638</v>
      </c>
      <c r="N723" s="1" t="s">
        <v>10211</v>
      </c>
      <c r="O723" s="1" t="s">
        <v>721</v>
      </c>
      <c r="P723" s="1" t="s">
        <v>10214</v>
      </c>
      <c r="Q723" s="1" t="s">
        <v>10257</v>
      </c>
      <c r="R723" s="1" t="s">
        <v>10606</v>
      </c>
      <c r="S723" s="1" t="s">
        <v>721</v>
      </c>
      <c r="T723" s="1"/>
      <c r="U723" s="1"/>
      <c r="V723" s="1" t="s">
        <v>10614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2059</v>
      </c>
      <c r="E724" s="1" t="s">
        <v>3353</v>
      </c>
      <c r="F724" s="1" t="s">
        <v>4616</v>
      </c>
      <c r="G724" s="1" t="s">
        <v>5868</v>
      </c>
      <c r="H724" s="1" t="s">
        <v>7094</v>
      </c>
      <c r="I724" s="1" t="s">
        <v>8348</v>
      </c>
      <c r="J724" s="1"/>
      <c r="K724" s="1" t="s">
        <v>8917</v>
      </c>
      <c r="L724" s="1" t="s">
        <v>722</v>
      </c>
      <c r="M724" s="1" t="s">
        <v>9639</v>
      </c>
      <c r="N724" s="1" t="s">
        <v>10211</v>
      </c>
      <c r="O724" s="1" t="s">
        <v>722</v>
      </c>
      <c r="P724" s="1" t="s">
        <v>10214</v>
      </c>
      <c r="Q724" s="1" t="s">
        <v>10258</v>
      </c>
      <c r="R724" s="1" t="s">
        <v>10606</v>
      </c>
      <c r="S724" s="1" t="s">
        <v>722</v>
      </c>
      <c r="T724" s="1"/>
      <c r="U724" s="1"/>
      <c r="V724" s="1" t="s">
        <v>10614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2060</v>
      </c>
      <c r="E725" s="1" t="s">
        <v>3354</v>
      </c>
      <c r="F725" s="1" t="s">
        <v>4617</v>
      </c>
      <c r="G725" s="1" t="s">
        <v>5869</v>
      </c>
      <c r="H725" s="1" t="s">
        <v>7095</v>
      </c>
      <c r="I725" s="1" t="s">
        <v>8349</v>
      </c>
      <c r="J725" s="1"/>
      <c r="K725" s="1" t="s">
        <v>8917</v>
      </c>
      <c r="L725" s="1" t="s">
        <v>723</v>
      </c>
      <c r="M725" s="1" t="s">
        <v>9640</v>
      </c>
      <c r="N725" s="1" t="s">
        <v>10211</v>
      </c>
      <c r="O725" s="1" t="s">
        <v>723</v>
      </c>
      <c r="P725" s="1" t="s">
        <v>10214</v>
      </c>
      <c r="Q725" s="1" t="s">
        <v>10259</v>
      </c>
      <c r="R725" s="1" t="s">
        <v>10606</v>
      </c>
      <c r="S725" s="1" t="s">
        <v>723</v>
      </c>
      <c r="T725" s="1"/>
      <c r="U725" s="1"/>
      <c r="V725" s="1" t="s">
        <v>10614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2061</v>
      </c>
      <c r="E726" s="1" t="s">
        <v>3355</v>
      </c>
      <c r="F726" s="1" t="s">
        <v>4618</v>
      </c>
      <c r="G726" s="1" t="s">
        <v>5870</v>
      </c>
      <c r="H726" s="1" t="s">
        <v>7096</v>
      </c>
      <c r="I726" s="1" t="s">
        <v>8350</v>
      </c>
      <c r="J726" s="1"/>
      <c r="K726" s="1" t="s">
        <v>8917</v>
      </c>
      <c r="L726" s="1" t="s">
        <v>724</v>
      </c>
      <c r="M726" s="1" t="s">
        <v>9641</v>
      </c>
      <c r="N726" s="1" t="s">
        <v>10211</v>
      </c>
      <c r="O726" s="1" t="s">
        <v>724</v>
      </c>
      <c r="P726" s="1" t="s">
        <v>10214</v>
      </c>
      <c r="Q726" s="1" t="s">
        <v>10260</v>
      </c>
      <c r="R726" s="1" t="s">
        <v>10606</v>
      </c>
      <c r="S726" s="1" t="s">
        <v>724</v>
      </c>
      <c r="T726" s="1"/>
      <c r="U726" s="1"/>
      <c r="V726" s="1" t="s">
        <v>10614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2062</v>
      </c>
      <c r="E727" s="1" t="s">
        <v>3356</v>
      </c>
      <c r="F727" s="1" t="s">
        <v>4619</v>
      </c>
      <c r="G727" s="1" t="s">
        <v>5871</v>
      </c>
      <c r="H727" s="1" t="s">
        <v>7097</v>
      </c>
      <c r="I727" s="1" t="s">
        <v>8351</v>
      </c>
      <c r="J727" s="1"/>
      <c r="K727" s="1" t="s">
        <v>8917</v>
      </c>
      <c r="L727" s="1" t="s">
        <v>725</v>
      </c>
      <c r="M727" s="1" t="s">
        <v>9642</v>
      </c>
      <c r="N727" s="1" t="s">
        <v>10211</v>
      </c>
      <c r="O727" s="1" t="s">
        <v>725</v>
      </c>
      <c r="P727" s="1" t="s">
        <v>10214</v>
      </c>
      <c r="Q727" s="1" t="s">
        <v>10261</v>
      </c>
      <c r="R727" s="1" t="s">
        <v>10606</v>
      </c>
      <c r="S727" s="1" t="s">
        <v>725</v>
      </c>
      <c r="T727" s="1"/>
      <c r="U727" s="1"/>
      <c r="V727" s="1" t="s">
        <v>10614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2063</v>
      </c>
      <c r="E728" s="1" t="s">
        <v>3357</v>
      </c>
      <c r="F728" s="1" t="s">
        <v>4620</v>
      </c>
      <c r="G728" s="1" t="s">
        <v>5872</v>
      </c>
      <c r="H728" s="1" t="s">
        <v>7098</v>
      </c>
      <c r="I728" s="1" t="s">
        <v>8352</v>
      </c>
      <c r="J728" s="1"/>
      <c r="K728" s="1" t="s">
        <v>8917</v>
      </c>
      <c r="L728" s="1" t="s">
        <v>726</v>
      </c>
      <c r="M728" s="1" t="s">
        <v>9643</v>
      </c>
      <c r="N728" s="1" t="s">
        <v>10211</v>
      </c>
      <c r="O728" s="1" t="s">
        <v>726</v>
      </c>
      <c r="P728" s="1" t="s">
        <v>10214</v>
      </c>
      <c r="Q728" s="1" t="s">
        <v>10262</v>
      </c>
      <c r="R728" s="1" t="s">
        <v>10606</v>
      </c>
      <c r="S728" s="1" t="s">
        <v>726</v>
      </c>
      <c r="T728" s="1"/>
      <c r="U728" s="1"/>
      <c r="V728" s="1" t="s">
        <v>10614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2064</v>
      </c>
      <c r="E729" s="1" t="s">
        <v>3358</v>
      </c>
      <c r="F729" s="1" t="s">
        <v>4621</v>
      </c>
      <c r="G729" s="1" t="s">
        <v>5873</v>
      </c>
      <c r="H729" s="1" t="s">
        <v>7099</v>
      </c>
      <c r="I729" s="1" t="s">
        <v>8353</v>
      </c>
      <c r="J729" s="1"/>
      <c r="K729" s="1" t="s">
        <v>8917</v>
      </c>
      <c r="L729" s="1" t="s">
        <v>727</v>
      </c>
      <c r="M729" s="1" t="s">
        <v>9644</v>
      </c>
      <c r="N729" s="1" t="s">
        <v>10211</v>
      </c>
      <c r="O729" s="1" t="s">
        <v>727</v>
      </c>
      <c r="P729" s="1" t="s">
        <v>10214</v>
      </c>
      <c r="Q729" s="1" t="s">
        <v>10263</v>
      </c>
      <c r="R729" s="1" t="s">
        <v>10606</v>
      </c>
      <c r="S729" s="1" t="s">
        <v>727</v>
      </c>
      <c r="T729" s="1"/>
      <c r="U729" s="1"/>
      <c r="V729" s="1" t="s">
        <v>10614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2065</v>
      </c>
      <c r="E730" s="1" t="s">
        <v>3359</v>
      </c>
      <c r="F730" s="1" t="s">
        <v>4622</v>
      </c>
      <c r="G730" s="1" t="s">
        <v>5874</v>
      </c>
      <c r="H730" s="1" t="s">
        <v>7100</v>
      </c>
      <c r="I730" s="1" t="s">
        <v>8354</v>
      </c>
      <c r="J730" s="1"/>
      <c r="K730" s="1" t="s">
        <v>8917</v>
      </c>
      <c r="L730" s="1" t="s">
        <v>728</v>
      </c>
      <c r="M730" s="1" t="s">
        <v>9645</v>
      </c>
      <c r="N730" s="1" t="s">
        <v>10211</v>
      </c>
      <c r="O730" s="1" t="s">
        <v>728</v>
      </c>
      <c r="P730" s="1" t="s">
        <v>10214</v>
      </c>
      <c r="Q730" s="1" t="s">
        <v>10264</v>
      </c>
      <c r="R730" s="1" t="s">
        <v>10606</v>
      </c>
      <c r="S730" s="1" t="s">
        <v>728</v>
      </c>
      <c r="T730" s="1"/>
      <c r="U730" s="1"/>
      <c r="V730" s="1" t="s">
        <v>10614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2066</v>
      </c>
      <c r="E731" s="1" t="s">
        <v>3360</v>
      </c>
      <c r="F731" s="1" t="s">
        <v>4623</v>
      </c>
      <c r="G731" s="1" t="s">
        <v>5875</v>
      </c>
      <c r="H731" s="1" t="s">
        <v>7101</v>
      </c>
      <c r="I731" s="1" t="s">
        <v>8355</v>
      </c>
      <c r="J731" s="1"/>
      <c r="K731" s="1" t="s">
        <v>8917</v>
      </c>
      <c r="L731" s="1" t="s">
        <v>729</v>
      </c>
      <c r="M731" s="1" t="s">
        <v>9646</v>
      </c>
      <c r="N731" s="1" t="s">
        <v>10211</v>
      </c>
      <c r="O731" s="1" t="s">
        <v>729</v>
      </c>
      <c r="P731" s="1" t="s">
        <v>10214</v>
      </c>
      <c r="Q731" s="1" t="s">
        <v>10265</v>
      </c>
      <c r="R731" s="1" t="s">
        <v>10606</v>
      </c>
      <c r="S731" s="1" t="s">
        <v>729</v>
      </c>
      <c r="T731" s="1"/>
      <c r="U731" s="1"/>
      <c r="V731" s="1" t="s">
        <v>10614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2067</v>
      </c>
      <c r="E732" s="1" t="s">
        <v>3361</v>
      </c>
      <c r="F732" s="1" t="s">
        <v>4624</v>
      </c>
      <c r="G732" s="1" t="s">
        <v>5876</v>
      </c>
      <c r="H732" s="1" t="s">
        <v>7102</v>
      </c>
      <c r="I732" s="1" t="s">
        <v>8356</v>
      </c>
      <c r="J732" s="1"/>
      <c r="K732" s="1" t="s">
        <v>8917</v>
      </c>
      <c r="L732" s="1" t="s">
        <v>730</v>
      </c>
      <c r="M732" s="1" t="s">
        <v>9647</v>
      </c>
      <c r="N732" s="1" t="s">
        <v>10211</v>
      </c>
      <c r="O732" s="1" t="s">
        <v>730</v>
      </c>
      <c r="P732" s="1" t="s">
        <v>10214</v>
      </c>
      <c r="Q732" s="1" t="s">
        <v>10266</v>
      </c>
      <c r="R732" s="1" t="s">
        <v>10606</v>
      </c>
      <c r="S732" s="1" t="s">
        <v>730</v>
      </c>
      <c r="T732" s="1"/>
      <c r="U732" s="1"/>
      <c r="V732" s="1" t="s">
        <v>10614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2068</v>
      </c>
      <c r="E733" s="1" t="s">
        <v>3362</v>
      </c>
      <c r="F733" s="1" t="s">
        <v>4625</v>
      </c>
      <c r="G733" s="1" t="s">
        <v>5877</v>
      </c>
      <c r="H733" s="1" t="s">
        <v>7103</v>
      </c>
      <c r="I733" s="1" t="s">
        <v>8357</v>
      </c>
      <c r="J733" s="1"/>
      <c r="K733" s="1" t="s">
        <v>8917</v>
      </c>
      <c r="L733" s="1" t="s">
        <v>731</v>
      </c>
      <c r="M733" s="1" t="s">
        <v>9648</v>
      </c>
      <c r="N733" s="1" t="s">
        <v>10211</v>
      </c>
      <c r="O733" s="1" t="s">
        <v>731</v>
      </c>
      <c r="P733" s="1" t="s">
        <v>10214</v>
      </c>
      <c r="Q733" s="1" t="s">
        <v>10267</v>
      </c>
      <c r="R733" s="1" t="s">
        <v>10606</v>
      </c>
      <c r="S733" s="1" t="s">
        <v>731</v>
      </c>
      <c r="T733" s="1"/>
      <c r="U733" s="1"/>
      <c r="V733" s="1" t="s">
        <v>10614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2069</v>
      </c>
      <c r="E734" s="1" t="s">
        <v>3363</v>
      </c>
      <c r="F734" s="1" t="s">
        <v>4626</v>
      </c>
      <c r="G734" s="1" t="s">
        <v>5878</v>
      </c>
      <c r="H734" s="1" t="s">
        <v>7104</v>
      </c>
      <c r="I734" s="1" t="s">
        <v>8358</v>
      </c>
      <c r="J734" s="1"/>
      <c r="K734" s="1" t="s">
        <v>8917</v>
      </c>
      <c r="L734" s="1" t="s">
        <v>732</v>
      </c>
      <c r="M734" s="1" t="s">
        <v>9649</v>
      </c>
      <c r="N734" s="1" t="s">
        <v>10211</v>
      </c>
      <c r="O734" s="1" t="s">
        <v>732</v>
      </c>
      <c r="P734" s="1" t="s">
        <v>10214</v>
      </c>
      <c r="Q734" s="1" t="s">
        <v>10268</v>
      </c>
      <c r="R734" s="1" t="s">
        <v>10606</v>
      </c>
      <c r="S734" s="1" t="s">
        <v>732</v>
      </c>
      <c r="T734" s="1"/>
      <c r="U734" s="1"/>
      <c r="V734" s="1" t="s">
        <v>10614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2070</v>
      </c>
      <c r="E735" s="1" t="s">
        <v>3364</v>
      </c>
      <c r="F735" s="1" t="s">
        <v>4627</v>
      </c>
      <c r="G735" s="1" t="s">
        <v>5879</v>
      </c>
      <c r="H735" s="1" t="s">
        <v>7105</v>
      </c>
      <c r="I735" s="1" t="s">
        <v>8359</v>
      </c>
      <c r="J735" s="1"/>
      <c r="K735" s="1" t="s">
        <v>8917</v>
      </c>
      <c r="L735" s="1" t="s">
        <v>733</v>
      </c>
      <c r="M735" s="1" t="s">
        <v>9650</v>
      </c>
      <c r="N735" s="1" t="s">
        <v>10211</v>
      </c>
      <c r="O735" s="1" t="s">
        <v>733</v>
      </c>
      <c r="P735" s="1" t="s">
        <v>10214</v>
      </c>
      <c r="Q735" s="1" t="s">
        <v>10269</v>
      </c>
      <c r="R735" s="1" t="s">
        <v>10606</v>
      </c>
      <c r="S735" s="1" t="s">
        <v>733</v>
      </c>
      <c r="T735" s="1"/>
      <c r="U735" s="1"/>
      <c r="V735" s="1" t="s">
        <v>10614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2071</v>
      </c>
      <c r="E736" s="1" t="s">
        <v>3365</v>
      </c>
      <c r="F736" s="1" t="s">
        <v>4628</v>
      </c>
      <c r="G736" s="1" t="s">
        <v>5880</v>
      </c>
      <c r="H736" s="1" t="s">
        <v>7106</v>
      </c>
      <c r="I736" s="1" t="s">
        <v>8360</v>
      </c>
      <c r="J736" s="1"/>
      <c r="K736" s="1" t="s">
        <v>8917</v>
      </c>
      <c r="L736" s="1" t="s">
        <v>734</v>
      </c>
      <c r="M736" s="1" t="s">
        <v>9651</v>
      </c>
      <c r="N736" s="1" t="s">
        <v>10211</v>
      </c>
      <c r="O736" s="1" t="s">
        <v>734</v>
      </c>
      <c r="P736" s="1" t="s">
        <v>10214</v>
      </c>
      <c r="Q736" s="1" t="s">
        <v>10270</v>
      </c>
      <c r="R736" s="1" t="s">
        <v>10606</v>
      </c>
      <c r="S736" s="1" t="s">
        <v>734</v>
      </c>
      <c r="T736" s="1"/>
      <c r="U736" s="1"/>
      <c r="V736" s="1" t="s">
        <v>10614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2072</v>
      </c>
      <c r="E737" s="1" t="s">
        <v>3366</v>
      </c>
      <c r="F737" s="1" t="s">
        <v>4629</v>
      </c>
      <c r="G737" s="1" t="s">
        <v>5881</v>
      </c>
      <c r="H737" s="1" t="s">
        <v>7107</v>
      </c>
      <c r="I737" s="1" t="s">
        <v>8361</v>
      </c>
      <c r="J737" s="1"/>
      <c r="K737" s="1" t="s">
        <v>8917</v>
      </c>
      <c r="L737" s="1" t="s">
        <v>735</v>
      </c>
      <c r="M737" s="1" t="s">
        <v>9652</v>
      </c>
      <c r="N737" s="1" t="s">
        <v>10211</v>
      </c>
      <c r="O737" s="1" t="s">
        <v>735</v>
      </c>
      <c r="P737" s="1" t="s">
        <v>10214</v>
      </c>
      <c r="Q737" s="1" t="s">
        <v>10271</v>
      </c>
      <c r="R737" s="1" t="s">
        <v>10606</v>
      </c>
      <c r="S737" s="1" t="s">
        <v>735</v>
      </c>
      <c r="T737" s="1"/>
      <c r="U737" s="1"/>
      <c r="V737" s="1" t="s">
        <v>10614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2073</v>
      </c>
      <c r="E738" s="1" t="s">
        <v>3367</v>
      </c>
      <c r="F738" s="1" t="s">
        <v>4630</v>
      </c>
      <c r="G738" s="1" t="s">
        <v>5882</v>
      </c>
      <c r="H738" s="1" t="s">
        <v>7108</v>
      </c>
      <c r="I738" s="1" t="s">
        <v>8362</v>
      </c>
      <c r="J738" s="1"/>
      <c r="K738" s="1" t="s">
        <v>8917</v>
      </c>
      <c r="L738" s="1" t="s">
        <v>736</v>
      </c>
      <c r="M738" s="1" t="s">
        <v>9653</v>
      </c>
      <c r="N738" s="1" t="s">
        <v>10211</v>
      </c>
      <c r="O738" s="1" t="s">
        <v>736</v>
      </c>
      <c r="P738" s="1" t="s">
        <v>10214</v>
      </c>
      <c r="Q738" s="1" t="s">
        <v>10272</v>
      </c>
      <c r="R738" s="1" t="s">
        <v>10606</v>
      </c>
      <c r="S738" s="1" t="s">
        <v>736</v>
      </c>
      <c r="T738" s="1"/>
      <c r="U738" s="1"/>
      <c r="V738" s="1" t="s">
        <v>10614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2074</v>
      </c>
      <c r="E739" s="1" t="s">
        <v>3368</v>
      </c>
      <c r="F739" s="1" t="s">
        <v>4631</v>
      </c>
      <c r="G739" s="1" t="s">
        <v>5883</v>
      </c>
      <c r="H739" s="1" t="s">
        <v>7109</v>
      </c>
      <c r="I739" s="1" t="s">
        <v>8363</v>
      </c>
      <c r="J739" s="1"/>
      <c r="K739" s="1" t="s">
        <v>8917</v>
      </c>
      <c r="L739" s="1" t="s">
        <v>737</v>
      </c>
      <c r="M739" s="1" t="s">
        <v>9654</v>
      </c>
      <c r="N739" s="1" t="s">
        <v>10211</v>
      </c>
      <c r="O739" s="1" t="s">
        <v>737</v>
      </c>
      <c r="P739" s="1" t="s">
        <v>10214</v>
      </c>
      <c r="Q739" s="1" t="s">
        <v>10273</v>
      </c>
      <c r="R739" s="1" t="s">
        <v>10606</v>
      </c>
      <c r="S739" s="1" t="s">
        <v>737</v>
      </c>
      <c r="T739" s="1"/>
      <c r="U739" s="1"/>
      <c r="V739" s="1" t="s">
        <v>10614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2075</v>
      </c>
      <c r="E740" s="1" t="s">
        <v>3369</v>
      </c>
      <c r="F740" s="1" t="s">
        <v>4632</v>
      </c>
      <c r="G740" s="1" t="s">
        <v>5884</v>
      </c>
      <c r="H740" s="1" t="s">
        <v>7110</v>
      </c>
      <c r="I740" s="1" t="s">
        <v>8364</v>
      </c>
      <c r="J740" s="1"/>
      <c r="K740" s="1" t="s">
        <v>8917</v>
      </c>
      <c r="L740" s="1" t="s">
        <v>738</v>
      </c>
      <c r="M740" s="1" t="s">
        <v>9655</v>
      </c>
      <c r="N740" s="1" t="s">
        <v>10211</v>
      </c>
      <c r="O740" s="1" t="s">
        <v>738</v>
      </c>
      <c r="P740" s="1" t="s">
        <v>10214</v>
      </c>
      <c r="Q740" s="1" t="s">
        <v>10274</v>
      </c>
      <c r="R740" s="1" t="s">
        <v>10606</v>
      </c>
      <c r="S740" s="1" t="s">
        <v>738</v>
      </c>
      <c r="T740" s="1"/>
      <c r="U740" s="1"/>
      <c r="V740" s="1" t="s">
        <v>10614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2076</v>
      </c>
      <c r="E741" s="1" t="s">
        <v>3370</v>
      </c>
      <c r="F741" s="1" t="s">
        <v>4633</v>
      </c>
      <c r="G741" s="1" t="s">
        <v>5885</v>
      </c>
      <c r="H741" s="1" t="s">
        <v>7111</v>
      </c>
      <c r="I741" s="1" t="s">
        <v>8365</v>
      </c>
      <c r="J741" s="1"/>
      <c r="K741" s="1" t="s">
        <v>8917</v>
      </c>
      <c r="L741" s="1" t="s">
        <v>739</v>
      </c>
      <c r="M741" s="1" t="s">
        <v>9656</v>
      </c>
      <c r="N741" s="1" t="s">
        <v>10211</v>
      </c>
      <c r="O741" s="1" t="s">
        <v>739</v>
      </c>
      <c r="P741" s="1" t="s">
        <v>10214</v>
      </c>
      <c r="Q741" s="1" t="s">
        <v>10275</v>
      </c>
      <c r="R741" s="1" t="s">
        <v>10606</v>
      </c>
      <c r="S741" s="1" t="s">
        <v>739</v>
      </c>
      <c r="T741" s="1"/>
      <c r="U741" s="1"/>
      <c r="V741" s="1" t="s">
        <v>10614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2077</v>
      </c>
      <c r="E742" s="1" t="s">
        <v>3371</v>
      </c>
      <c r="F742" s="1" t="s">
        <v>4634</v>
      </c>
      <c r="G742" s="1" t="s">
        <v>5886</v>
      </c>
      <c r="H742" s="1" t="s">
        <v>7112</v>
      </c>
      <c r="I742" s="1" t="s">
        <v>8366</v>
      </c>
      <c r="J742" s="1"/>
      <c r="K742" s="1" t="s">
        <v>8917</v>
      </c>
      <c r="L742" s="1" t="s">
        <v>740</v>
      </c>
      <c r="M742" s="1" t="s">
        <v>9657</v>
      </c>
      <c r="N742" s="1" t="s">
        <v>10211</v>
      </c>
      <c r="O742" s="1" t="s">
        <v>740</v>
      </c>
      <c r="P742" s="1" t="s">
        <v>10214</v>
      </c>
      <c r="Q742" s="1" t="s">
        <v>10276</v>
      </c>
      <c r="R742" s="1" t="s">
        <v>10606</v>
      </c>
      <c r="S742" s="1" t="s">
        <v>740</v>
      </c>
      <c r="T742" s="1"/>
      <c r="U742" s="1"/>
      <c r="V742" s="1" t="s">
        <v>10614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2078</v>
      </c>
      <c r="E743" s="1" t="s">
        <v>3372</v>
      </c>
      <c r="F743" s="1" t="s">
        <v>4635</v>
      </c>
      <c r="G743" s="1" t="s">
        <v>5887</v>
      </c>
      <c r="H743" s="1" t="s">
        <v>7113</v>
      </c>
      <c r="I743" s="1" t="s">
        <v>8367</v>
      </c>
      <c r="J743" s="1"/>
      <c r="K743" s="1" t="s">
        <v>8917</v>
      </c>
      <c r="L743" s="1" t="s">
        <v>741</v>
      </c>
      <c r="M743" s="1" t="s">
        <v>9658</v>
      </c>
      <c r="N743" s="1" t="s">
        <v>10211</v>
      </c>
      <c r="O743" s="1" t="s">
        <v>741</v>
      </c>
      <c r="P743" s="1" t="s">
        <v>10214</v>
      </c>
      <c r="Q743" s="1" t="s">
        <v>10277</v>
      </c>
      <c r="R743" s="1" t="s">
        <v>10606</v>
      </c>
      <c r="S743" s="1" t="s">
        <v>741</v>
      </c>
      <c r="T743" s="1"/>
      <c r="U743" s="1"/>
      <c r="V743" s="1" t="s">
        <v>10614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2079</v>
      </c>
      <c r="E744" s="1" t="s">
        <v>3373</v>
      </c>
      <c r="F744" s="1" t="s">
        <v>4636</v>
      </c>
      <c r="G744" s="1" t="s">
        <v>5888</v>
      </c>
      <c r="H744" s="1" t="s">
        <v>7114</v>
      </c>
      <c r="I744" s="1" t="s">
        <v>8368</v>
      </c>
      <c r="J744" s="1"/>
      <c r="K744" s="1" t="s">
        <v>8917</v>
      </c>
      <c r="L744" s="1" t="s">
        <v>742</v>
      </c>
      <c r="M744" s="1" t="s">
        <v>9659</v>
      </c>
      <c r="N744" s="1" t="s">
        <v>10211</v>
      </c>
      <c r="O744" s="1" t="s">
        <v>742</v>
      </c>
      <c r="P744" s="1" t="s">
        <v>10214</v>
      </c>
      <c r="Q744" s="1" t="s">
        <v>10278</v>
      </c>
      <c r="R744" s="1" t="s">
        <v>10606</v>
      </c>
      <c r="S744" s="1" t="s">
        <v>742</v>
      </c>
      <c r="T744" s="1"/>
      <c r="U744" s="1"/>
      <c r="V744" s="1" t="s">
        <v>10614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2080</v>
      </c>
      <c r="E745" s="1" t="s">
        <v>3374</v>
      </c>
      <c r="F745" s="1" t="s">
        <v>4637</v>
      </c>
      <c r="G745" s="1" t="s">
        <v>5889</v>
      </c>
      <c r="H745" s="1" t="s">
        <v>7115</v>
      </c>
      <c r="I745" s="1" t="s">
        <v>8369</v>
      </c>
      <c r="J745" s="1"/>
      <c r="K745" s="1" t="s">
        <v>8917</v>
      </c>
      <c r="L745" s="1" t="s">
        <v>743</v>
      </c>
      <c r="M745" s="1" t="s">
        <v>9660</v>
      </c>
      <c r="N745" s="1" t="s">
        <v>10211</v>
      </c>
      <c r="O745" s="1" t="s">
        <v>743</v>
      </c>
      <c r="P745" s="1" t="s">
        <v>10214</v>
      </c>
      <c r="Q745" s="1" t="s">
        <v>10279</v>
      </c>
      <c r="R745" s="1" t="s">
        <v>10606</v>
      </c>
      <c r="S745" s="1" t="s">
        <v>743</v>
      </c>
      <c r="T745" s="1"/>
      <c r="U745" s="1"/>
      <c r="V745" s="1" t="s">
        <v>10614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2081</v>
      </c>
      <c r="E746" s="1" t="s">
        <v>3375</v>
      </c>
      <c r="F746" s="1" t="s">
        <v>4638</v>
      </c>
      <c r="G746" s="1" t="s">
        <v>3375</v>
      </c>
      <c r="H746" s="1" t="s">
        <v>7116</v>
      </c>
      <c r="I746" s="1" t="s">
        <v>8370</v>
      </c>
      <c r="J746" s="1"/>
      <c r="K746" s="1" t="s">
        <v>8917</v>
      </c>
      <c r="L746" s="1" t="s">
        <v>744</v>
      </c>
      <c r="M746" s="1" t="s">
        <v>9661</v>
      </c>
      <c r="N746" s="1" t="s">
        <v>10211</v>
      </c>
      <c r="O746" s="1" t="s">
        <v>744</v>
      </c>
      <c r="P746" s="1" t="s">
        <v>10214</v>
      </c>
      <c r="Q746" s="1" t="s">
        <v>10280</v>
      </c>
      <c r="R746" s="1" t="s">
        <v>10606</v>
      </c>
      <c r="S746" s="1" t="s">
        <v>744</v>
      </c>
      <c r="T746" s="1"/>
      <c r="U746" s="1"/>
      <c r="V746" s="1" t="s">
        <v>10614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2082</v>
      </c>
      <c r="E747" s="1" t="s">
        <v>3376</v>
      </c>
      <c r="F747" s="1" t="s">
        <v>4639</v>
      </c>
      <c r="G747" s="1" t="s">
        <v>5890</v>
      </c>
      <c r="H747" s="1" t="s">
        <v>7117</v>
      </c>
      <c r="I747" s="1" t="s">
        <v>8371</v>
      </c>
      <c r="J747" s="1"/>
      <c r="K747" s="1" t="s">
        <v>8917</v>
      </c>
      <c r="L747" s="1" t="s">
        <v>745</v>
      </c>
      <c r="M747" s="1" t="s">
        <v>9662</v>
      </c>
      <c r="N747" s="1" t="s">
        <v>10211</v>
      </c>
      <c r="O747" s="1" t="s">
        <v>745</v>
      </c>
      <c r="P747" s="1" t="s">
        <v>10214</v>
      </c>
      <c r="Q747" s="1" t="s">
        <v>10281</v>
      </c>
      <c r="R747" s="1" t="s">
        <v>10606</v>
      </c>
      <c r="S747" s="1" t="s">
        <v>745</v>
      </c>
      <c r="T747" s="1"/>
      <c r="U747" s="1"/>
      <c r="V747" s="1" t="s">
        <v>10614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2083</v>
      </c>
      <c r="E748" s="1" t="s">
        <v>3377</v>
      </c>
      <c r="F748" s="1" t="s">
        <v>4640</v>
      </c>
      <c r="G748" s="1" t="s">
        <v>5891</v>
      </c>
      <c r="H748" s="1" t="s">
        <v>7118</v>
      </c>
      <c r="I748" s="1" t="s">
        <v>8372</v>
      </c>
      <c r="J748" s="1"/>
      <c r="K748" s="1" t="s">
        <v>8917</v>
      </c>
      <c r="L748" s="1" t="s">
        <v>746</v>
      </c>
      <c r="M748" s="1" t="s">
        <v>9663</v>
      </c>
      <c r="N748" s="1" t="s">
        <v>10211</v>
      </c>
      <c r="O748" s="1" t="s">
        <v>746</v>
      </c>
      <c r="P748" s="1" t="s">
        <v>10214</v>
      </c>
      <c r="Q748" s="1" t="s">
        <v>10282</v>
      </c>
      <c r="R748" s="1" t="s">
        <v>10606</v>
      </c>
      <c r="S748" s="1" t="s">
        <v>746</v>
      </c>
      <c r="T748" s="1"/>
      <c r="U748" s="1"/>
      <c r="V748" s="1" t="s">
        <v>10614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2084</v>
      </c>
      <c r="E749" s="1" t="s">
        <v>3378</v>
      </c>
      <c r="F749" s="1" t="s">
        <v>4641</v>
      </c>
      <c r="G749" s="1" t="s">
        <v>5892</v>
      </c>
      <c r="H749" s="1" t="s">
        <v>7119</v>
      </c>
      <c r="I749" s="1" t="s">
        <v>8373</v>
      </c>
      <c r="J749" s="1"/>
      <c r="K749" s="1" t="s">
        <v>8917</v>
      </c>
      <c r="L749" s="1" t="s">
        <v>747</v>
      </c>
      <c r="M749" s="1" t="s">
        <v>9664</v>
      </c>
      <c r="N749" s="1" t="s">
        <v>10211</v>
      </c>
      <c r="O749" s="1" t="s">
        <v>747</v>
      </c>
      <c r="P749" s="1" t="s">
        <v>10214</v>
      </c>
      <c r="Q749" s="1" t="s">
        <v>10283</v>
      </c>
      <c r="R749" s="1" t="s">
        <v>10606</v>
      </c>
      <c r="S749" s="1" t="s">
        <v>747</v>
      </c>
      <c r="T749" s="1"/>
      <c r="U749" s="1"/>
      <c r="V749" s="1" t="s">
        <v>10614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2085</v>
      </c>
      <c r="E750" s="1" t="s">
        <v>3379</v>
      </c>
      <c r="F750" s="1" t="s">
        <v>4642</v>
      </c>
      <c r="G750" s="1" t="s">
        <v>5893</v>
      </c>
      <c r="H750" s="1" t="s">
        <v>7120</v>
      </c>
      <c r="I750" s="1" t="s">
        <v>8374</v>
      </c>
      <c r="J750" s="1"/>
      <c r="K750" s="1" t="s">
        <v>8917</v>
      </c>
      <c r="L750" s="1" t="s">
        <v>748</v>
      </c>
      <c r="M750" s="1" t="s">
        <v>9665</v>
      </c>
      <c r="N750" s="1" t="s">
        <v>10211</v>
      </c>
      <c r="O750" s="1" t="s">
        <v>748</v>
      </c>
      <c r="P750" s="1" t="s">
        <v>10214</v>
      </c>
      <c r="Q750" s="1" t="s">
        <v>10284</v>
      </c>
      <c r="R750" s="1" t="s">
        <v>10606</v>
      </c>
      <c r="S750" s="1" t="s">
        <v>748</v>
      </c>
      <c r="T750" s="1"/>
      <c r="U750" s="1"/>
      <c r="V750" s="1" t="s">
        <v>10614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2086</v>
      </c>
      <c r="E751" s="1" t="s">
        <v>3380</v>
      </c>
      <c r="F751" s="1" t="s">
        <v>4643</v>
      </c>
      <c r="G751" s="1" t="s">
        <v>5894</v>
      </c>
      <c r="H751" s="1" t="s">
        <v>7121</v>
      </c>
      <c r="I751" s="1" t="s">
        <v>8375</v>
      </c>
      <c r="J751" s="1"/>
      <c r="K751" s="1" t="s">
        <v>8917</v>
      </c>
      <c r="L751" s="1" t="s">
        <v>749</v>
      </c>
      <c r="M751" s="1" t="s">
        <v>9666</v>
      </c>
      <c r="N751" s="1" t="s">
        <v>10211</v>
      </c>
      <c r="O751" s="1" t="s">
        <v>749</v>
      </c>
      <c r="P751" s="1" t="s">
        <v>10214</v>
      </c>
      <c r="Q751" s="1" t="s">
        <v>10285</v>
      </c>
      <c r="R751" s="1" t="s">
        <v>10606</v>
      </c>
      <c r="S751" s="1" t="s">
        <v>749</v>
      </c>
      <c r="T751" s="1"/>
      <c r="U751" s="1"/>
      <c r="V751" s="1" t="s">
        <v>10614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2087</v>
      </c>
      <c r="E752" s="1" t="s">
        <v>3381</v>
      </c>
      <c r="F752" s="1" t="s">
        <v>4644</v>
      </c>
      <c r="G752" s="1" t="s">
        <v>5895</v>
      </c>
      <c r="H752" s="1" t="s">
        <v>7122</v>
      </c>
      <c r="I752" s="1" t="s">
        <v>8376</v>
      </c>
      <c r="J752" s="1"/>
      <c r="K752" s="1" t="s">
        <v>8917</v>
      </c>
      <c r="L752" s="1" t="s">
        <v>750</v>
      </c>
      <c r="M752" s="1" t="s">
        <v>9667</v>
      </c>
      <c r="N752" s="1" t="s">
        <v>10211</v>
      </c>
      <c r="O752" s="1" t="s">
        <v>750</v>
      </c>
      <c r="P752" s="1" t="s">
        <v>10214</v>
      </c>
      <c r="Q752" s="1" t="s">
        <v>10286</v>
      </c>
      <c r="R752" s="1" t="s">
        <v>10606</v>
      </c>
      <c r="S752" s="1" t="s">
        <v>750</v>
      </c>
      <c r="T752" s="1"/>
      <c r="U752" s="1"/>
      <c r="V752" s="1" t="s">
        <v>10614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2088</v>
      </c>
      <c r="E753" s="1" t="s">
        <v>3382</v>
      </c>
      <c r="F753" s="1" t="s">
        <v>4645</v>
      </c>
      <c r="G753" s="1" t="s">
        <v>5896</v>
      </c>
      <c r="H753" s="1" t="s">
        <v>7123</v>
      </c>
      <c r="I753" s="1" t="s">
        <v>8377</v>
      </c>
      <c r="J753" s="1"/>
      <c r="K753" s="1" t="s">
        <v>8917</v>
      </c>
      <c r="L753" s="1" t="s">
        <v>751</v>
      </c>
      <c r="M753" s="1" t="s">
        <v>9668</v>
      </c>
      <c r="N753" s="1" t="s">
        <v>10211</v>
      </c>
      <c r="O753" s="1" t="s">
        <v>751</v>
      </c>
      <c r="P753" s="1" t="s">
        <v>10214</v>
      </c>
      <c r="Q753" s="1" t="s">
        <v>10287</v>
      </c>
      <c r="R753" s="1" t="s">
        <v>10606</v>
      </c>
      <c r="S753" s="1" t="s">
        <v>751</v>
      </c>
      <c r="T753" s="1"/>
      <c r="U753" s="1"/>
      <c r="V753" s="1" t="s">
        <v>10614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2089</v>
      </c>
      <c r="E754" s="1" t="s">
        <v>3383</v>
      </c>
      <c r="F754" s="1" t="s">
        <v>4646</v>
      </c>
      <c r="G754" s="1" t="s">
        <v>5897</v>
      </c>
      <c r="H754" s="1" t="s">
        <v>7124</v>
      </c>
      <c r="I754" s="1" t="s">
        <v>8378</v>
      </c>
      <c r="J754" s="1"/>
      <c r="K754" s="1" t="s">
        <v>8917</v>
      </c>
      <c r="L754" s="1" t="s">
        <v>752</v>
      </c>
      <c r="M754" s="1" t="s">
        <v>9669</v>
      </c>
      <c r="N754" s="1" t="s">
        <v>10211</v>
      </c>
      <c r="O754" s="1" t="s">
        <v>752</v>
      </c>
      <c r="P754" s="1" t="s">
        <v>10214</v>
      </c>
      <c r="Q754" s="1" t="s">
        <v>10288</v>
      </c>
      <c r="R754" s="1" t="s">
        <v>10606</v>
      </c>
      <c r="S754" s="1" t="s">
        <v>752</v>
      </c>
      <c r="T754" s="1"/>
      <c r="U754" s="1"/>
      <c r="V754" s="1" t="s">
        <v>10614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2090</v>
      </c>
      <c r="E755" s="1" t="s">
        <v>3384</v>
      </c>
      <c r="F755" s="1" t="s">
        <v>4647</v>
      </c>
      <c r="G755" s="1" t="s">
        <v>5898</v>
      </c>
      <c r="H755" s="1" t="s">
        <v>7125</v>
      </c>
      <c r="I755" s="1" t="s">
        <v>8379</v>
      </c>
      <c r="J755" s="1"/>
      <c r="K755" s="1" t="s">
        <v>8917</v>
      </c>
      <c r="L755" s="1" t="s">
        <v>753</v>
      </c>
      <c r="M755" s="1" t="s">
        <v>9670</v>
      </c>
      <c r="N755" s="1" t="s">
        <v>10211</v>
      </c>
      <c r="O755" s="1" t="s">
        <v>753</v>
      </c>
      <c r="P755" s="1" t="s">
        <v>10214</v>
      </c>
      <c r="Q755" s="1" t="s">
        <v>10289</v>
      </c>
      <c r="R755" s="1" t="s">
        <v>10606</v>
      </c>
      <c r="S755" s="1" t="s">
        <v>753</v>
      </c>
      <c r="T755" s="1"/>
      <c r="U755" s="1"/>
      <c r="V755" s="1" t="s">
        <v>10614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2091</v>
      </c>
      <c r="E756" s="1" t="s">
        <v>3385</v>
      </c>
      <c r="F756" s="1" t="s">
        <v>3385</v>
      </c>
      <c r="G756" s="1" t="s">
        <v>5899</v>
      </c>
      <c r="H756" s="1" t="s">
        <v>7126</v>
      </c>
      <c r="I756" s="1" t="s">
        <v>8380</v>
      </c>
      <c r="J756" s="1"/>
      <c r="K756" s="1" t="s">
        <v>8917</v>
      </c>
      <c r="L756" s="1" t="s">
        <v>754</v>
      </c>
      <c r="M756" s="1" t="s">
        <v>9671</v>
      </c>
      <c r="N756" s="1" t="s">
        <v>10211</v>
      </c>
      <c r="O756" s="1" t="s">
        <v>754</v>
      </c>
      <c r="P756" s="1" t="s">
        <v>10214</v>
      </c>
      <c r="Q756" s="1" t="s">
        <v>10290</v>
      </c>
      <c r="R756" s="1" t="s">
        <v>10606</v>
      </c>
      <c r="S756" s="1" t="s">
        <v>754</v>
      </c>
      <c r="T756" s="1"/>
      <c r="U756" s="1"/>
      <c r="V756" s="1" t="s">
        <v>10614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2092</v>
      </c>
      <c r="E757" s="1" t="s">
        <v>3386</v>
      </c>
      <c r="F757" s="1" t="s">
        <v>4648</v>
      </c>
      <c r="G757" s="1" t="s">
        <v>5900</v>
      </c>
      <c r="H757" s="1" t="s">
        <v>4648</v>
      </c>
      <c r="I757" s="1" t="s">
        <v>8381</v>
      </c>
      <c r="J757" s="1"/>
      <c r="K757" s="1" t="s">
        <v>8917</v>
      </c>
      <c r="L757" s="1" t="s">
        <v>755</v>
      </c>
      <c r="M757" s="1" t="s">
        <v>9672</v>
      </c>
      <c r="N757" s="1" t="s">
        <v>10211</v>
      </c>
      <c r="O757" s="1" t="s">
        <v>755</v>
      </c>
      <c r="P757" s="1" t="s">
        <v>10214</v>
      </c>
      <c r="Q757" s="1" t="s">
        <v>10291</v>
      </c>
      <c r="R757" s="1" t="s">
        <v>10606</v>
      </c>
      <c r="S757" s="1" t="s">
        <v>755</v>
      </c>
      <c r="T757" s="1"/>
      <c r="U757" s="1"/>
      <c r="V757" s="1" t="s">
        <v>10614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2093</v>
      </c>
      <c r="E758" s="1" t="s">
        <v>3387</v>
      </c>
      <c r="F758" s="1" t="s">
        <v>4649</v>
      </c>
      <c r="G758" s="1" t="s">
        <v>5901</v>
      </c>
      <c r="H758" s="1" t="s">
        <v>7127</v>
      </c>
      <c r="I758" s="1" t="s">
        <v>8382</v>
      </c>
      <c r="J758" s="1"/>
      <c r="K758" s="1" t="s">
        <v>8917</v>
      </c>
      <c r="L758" s="1" t="s">
        <v>756</v>
      </c>
      <c r="M758" s="1" t="s">
        <v>9673</v>
      </c>
      <c r="N758" s="1" t="s">
        <v>10211</v>
      </c>
      <c r="O758" s="1" t="s">
        <v>756</v>
      </c>
      <c r="P758" s="1" t="s">
        <v>10214</v>
      </c>
      <c r="Q758" s="1" t="s">
        <v>10292</v>
      </c>
      <c r="R758" s="1" t="s">
        <v>10606</v>
      </c>
      <c r="S758" s="1" t="s">
        <v>756</v>
      </c>
      <c r="T758" s="1"/>
      <c r="U758" s="1"/>
      <c r="V758" s="1" t="s">
        <v>10614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2094</v>
      </c>
      <c r="E759" s="1" t="s">
        <v>3388</v>
      </c>
      <c r="F759" s="1" t="s">
        <v>4650</v>
      </c>
      <c r="G759" s="1" t="s">
        <v>5902</v>
      </c>
      <c r="H759" s="1" t="s">
        <v>7128</v>
      </c>
      <c r="I759" s="1" t="s">
        <v>8383</v>
      </c>
      <c r="J759" s="1"/>
      <c r="K759" s="1" t="s">
        <v>8917</v>
      </c>
      <c r="L759" s="1" t="s">
        <v>757</v>
      </c>
      <c r="M759" s="1" t="s">
        <v>9674</v>
      </c>
      <c r="N759" s="1" t="s">
        <v>10211</v>
      </c>
      <c r="O759" s="1" t="s">
        <v>757</v>
      </c>
      <c r="P759" s="1" t="s">
        <v>10214</v>
      </c>
      <c r="Q759" s="1" t="s">
        <v>10293</v>
      </c>
      <c r="R759" s="1" t="s">
        <v>10606</v>
      </c>
      <c r="S759" s="1" t="s">
        <v>757</v>
      </c>
      <c r="T759" s="1"/>
      <c r="U759" s="1"/>
      <c r="V759" s="1" t="s">
        <v>10614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2095</v>
      </c>
      <c r="E760" s="1" t="s">
        <v>3389</v>
      </c>
      <c r="F760" s="1" t="s">
        <v>4651</v>
      </c>
      <c r="G760" s="1" t="s">
        <v>5903</v>
      </c>
      <c r="H760" s="1" t="s">
        <v>7129</v>
      </c>
      <c r="I760" s="1" t="s">
        <v>8384</v>
      </c>
      <c r="J760" s="1"/>
      <c r="K760" s="1" t="s">
        <v>8917</v>
      </c>
      <c r="L760" s="1" t="s">
        <v>758</v>
      </c>
      <c r="M760" s="1" t="s">
        <v>9675</v>
      </c>
      <c r="N760" s="1" t="s">
        <v>10211</v>
      </c>
      <c r="O760" s="1" t="s">
        <v>758</v>
      </c>
      <c r="P760" s="1" t="s">
        <v>10214</v>
      </c>
      <c r="Q760" s="1" t="s">
        <v>10294</v>
      </c>
      <c r="R760" s="1" t="s">
        <v>10606</v>
      </c>
      <c r="S760" s="1" t="s">
        <v>758</v>
      </c>
      <c r="T760" s="1"/>
      <c r="U760" s="1"/>
      <c r="V760" s="1" t="s">
        <v>10614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2096</v>
      </c>
      <c r="E761" s="1" t="s">
        <v>3390</v>
      </c>
      <c r="F761" s="1" t="s">
        <v>4652</v>
      </c>
      <c r="G761" s="1" t="s">
        <v>5904</v>
      </c>
      <c r="H761" s="1" t="s">
        <v>7130</v>
      </c>
      <c r="I761" s="1" t="s">
        <v>8385</v>
      </c>
      <c r="J761" s="1"/>
      <c r="K761" s="1" t="s">
        <v>8917</v>
      </c>
      <c r="L761" s="1" t="s">
        <v>759</v>
      </c>
      <c r="M761" s="1" t="s">
        <v>9676</v>
      </c>
      <c r="N761" s="1" t="s">
        <v>10211</v>
      </c>
      <c r="O761" s="1" t="s">
        <v>759</v>
      </c>
      <c r="P761" s="1" t="s">
        <v>10214</v>
      </c>
      <c r="Q761" s="1" t="s">
        <v>10295</v>
      </c>
      <c r="R761" s="1" t="s">
        <v>10606</v>
      </c>
      <c r="S761" s="1" t="s">
        <v>759</v>
      </c>
      <c r="T761" s="1"/>
      <c r="U761" s="1"/>
      <c r="V761" s="1" t="s">
        <v>10614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2097</v>
      </c>
      <c r="E762" s="1" t="s">
        <v>3391</v>
      </c>
      <c r="F762" s="1" t="s">
        <v>4653</v>
      </c>
      <c r="G762" s="1" t="s">
        <v>5905</v>
      </c>
      <c r="H762" s="1" t="s">
        <v>7131</v>
      </c>
      <c r="I762" s="1" t="s">
        <v>8386</v>
      </c>
      <c r="J762" s="1"/>
      <c r="K762" s="1" t="s">
        <v>8917</v>
      </c>
      <c r="L762" s="1" t="s">
        <v>760</v>
      </c>
      <c r="M762" s="1" t="s">
        <v>9677</v>
      </c>
      <c r="N762" s="1" t="s">
        <v>10211</v>
      </c>
      <c r="O762" s="1" t="s">
        <v>760</v>
      </c>
      <c r="P762" s="1" t="s">
        <v>10214</v>
      </c>
      <c r="Q762" s="1" t="s">
        <v>10296</v>
      </c>
      <c r="R762" s="1" t="s">
        <v>10606</v>
      </c>
      <c r="S762" s="1" t="s">
        <v>760</v>
      </c>
      <c r="T762" s="1"/>
      <c r="U762" s="1"/>
      <c r="V762" s="1" t="s">
        <v>10614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2098</v>
      </c>
      <c r="E763" s="1" t="s">
        <v>3392</v>
      </c>
      <c r="F763" s="1" t="s">
        <v>4654</v>
      </c>
      <c r="G763" s="1" t="s">
        <v>3392</v>
      </c>
      <c r="H763" s="1" t="s">
        <v>7132</v>
      </c>
      <c r="I763" s="1" t="s">
        <v>8387</v>
      </c>
      <c r="J763" s="1"/>
      <c r="K763" s="1" t="s">
        <v>8917</v>
      </c>
      <c r="L763" s="1" t="s">
        <v>761</v>
      </c>
      <c r="M763" s="1" t="s">
        <v>9678</v>
      </c>
      <c r="N763" s="1" t="s">
        <v>10211</v>
      </c>
      <c r="O763" s="1" t="s">
        <v>761</v>
      </c>
      <c r="P763" s="1" t="s">
        <v>10214</v>
      </c>
      <c r="Q763" s="1" t="s">
        <v>10297</v>
      </c>
      <c r="R763" s="1" t="s">
        <v>10606</v>
      </c>
      <c r="S763" s="1" t="s">
        <v>761</v>
      </c>
      <c r="T763" s="1"/>
      <c r="U763" s="1"/>
      <c r="V763" s="1" t="s">
        <v>10614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2099</v>
      </c>
      <c r="E764" s="1" t="s">
        <v>3393</v>
      </c>
      <c r="F764" s="1" t="s">
        <v>4655</v>
      </c>
      <c r="G764" s="1" t="s">
        <v>5906</v>
      </c>
      <c r="H764" s="1" t="s">
        <v>7133</v>
      </c>
      <c r="I764" s="1" t="s">
        <v>8388</v>
      </c>
      <c r="J764" s="1"/>
      <c r="K764" s="1" t="s">
        <v>8917</v>
      </c>
      <c r="L764" s="1" t="s">
        <v>762</v>
      </c>
      <c r="M764" s="1" t="s">
        <v>9679</v>
      </c>
      <c r="N764" s="1" t="s">
        <v>10211</v>
      </c>
      <c r="O764" s="1" t="s">
        <v>762</v>
      </c>
      <c r="P764" s="1" t="s">
        <v>10214</v>
      </c>
      <c r="Q764" s="1" t="s">
        <v>10298</v>
      </c>
      <c r="R764" s="1" t="s">
        <v>10606</v>
      </c>
      <c r="S764" s="1" t="s">
        <v>762</v>
      </c>
      <c r="T764" s="1"/>
      <c r="U764" s="1"/>
      <c r="V764" s="1" t="s">
        <v>10614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2100</v>
      </c>
      <c r="E765" s="1" t="s">
        <v>3394</v>
      </c>
      <c r="F765" s="1" t="s">
        <v>4656</v>
      </c>
      <c r="G765" s="1" t="s">
        <v>5907</v>
      </c>
      <c r="H765" s="1" t="s">
        <v>7134</v>
      </c>
      <c r="I765" s="1" t="s">
        <v>8389</v>
      </c>
      <c r="J765" s="1"/>
      <c r="K765" s="1" t="s">
        <v>8917</v>
      </c>
      <c r="L765" s="1" t="s">
        <v>763</v>
      </c>
      <c r="M765" s="1" t="s">
        <v>9680</v>
      </c>
      <c r="N765" s="1" t="s">
        <v>10211</v>
      </c>
      <c r="O765" s="1" t="s">
        <v>763</v>
      </c>
      <c r="P765" s="1" t="s">
        <v>10214</v>
      </c>
      <c r="Q765" s="1" t="s">
        <v>10299</v>
      </c>
      <c r="R765" s="1" t="s">
        <v>10606</v>
      </c>
      <c r="S765" s="1" t="s">
        <v>763</v>
      </c>
      <c r="T765" s="1"/>
      <c r="U765" s="1"/>
      <c r="V765" s="1" t="s">
        <v>10614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2101</v>
      </c>
      <c r="E766" s="1" t="s">
        <v>3395</v>
      </c>
      <c r="F766" s="1" t="s">
        <v>4657</v>
      </c>
      <c r="G766" s="1" t="s">
        <v>5908</v>
      </c>
      <c r="H766" s="1" t="s">
        <v>7131</v>
      </c>
      <c r="I766" s="1" t="s">
        <v>8390</v>
      </c>
      <c r="J766" s="1"/>
      <c r="K766" s="1" t="s">
        <v>8917</v>
      </c>
      <c r="L766" s="1" t="s">
        <v>764</v>
      </c>
      <c r="M766" s="1" t="s">
        <v>9681</v>
      </c>
      <c r="N766" s="1" t="s">
        <v>10211</v>
      </c>
      <c r="O766" s="1" t="s">
        <v>764</v>
      </c>
      <c r="P766" s="1" t="s">
        <v>10214</v>
      </c>
      <c r="Q766" s="1" t="s">
        <v>10296</v>
      </c>
      <c r="R766" s="1" t="s">
        <v>10606</v>
      </c>
      <c r="S766" s="1" t="s">
        <v>764</v>
      </c>
      <c r="T766" s="1"/>
      <c r="U766" s="1"/>
      <c r="V766" s="1" t="s">
        <v>10614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2102</v>
      </c>
      <c r="E767" s="1" t="s">
        <v>3396</v>
      </c>
      <c r="F767" s="1" t="s">
        <v>4658</v>
      </c>
      <c r="G767" s="1" t="s">
        <v>5909</v>
      </c>
      <c r="H767" s="1" t="s">
        <v>7135</v>
      </c>
      <c r="I767" s="1" t="s">
        <v>8391</v>
      </c>
      <c r="J767" s="1"/>
      <c r="K767" s="1" t="s">
        <v>8917</v>
      </c>
      <c r="L767" s="1" t="s">
        <v>765</v>
      </c>
      <c r="M767" s="1" t="s">
        <v>9682</v>
      </c>
      <c r="N767" s="1" t="s">
        <v>10211</v>
      </c>
      <c r="O767" s="1" t="s">
        <v>765</v>
      </c>
      <c r="P767" s="1" t="s">
        <v>10214</v>
      </c>
      <c r="Q767" s="1" t="s">
        <v>10300</v>
      </c>
      <c r="R767" s="1" t="s">
        <v>10606</v>
      </c>
      <c r="S767" s="1" t="s">
        <v>765</v>
      </c>
      <c r="T767" s="1"/>
      <c r="U767" s="1"/>
      <c r="V767" s="1" t="s">
        <v>10614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2103</v>
      </c>
      <c r="E768" s="1" t="s">
        <v>3397</v>
      </c>
      <c r="F768" s="1" t="s">
        <v>4659</v>
      </c>
      <c r="G768" s="1" t="s">
        <v>5910</v>
      </c>
      <c r="H768" s="1" t="s">
        <v>7113</v>
      </c>
      <c r="I768" s="1" t="s">
        <v>8392</v>
      </c>
      <c r="J768" s="1"/>
      <c r="K768" s="1" t="s">
        <v>8917</v>
      </c>
      <c r="L768" s="1" t="s">
        <v>766</v>
      </c>
      <c r="M768" s="1" t="s">
        <v>9683</v>
      </c>
      <c r="N768" s="1" t="s">
        <v>10211</v>
      </c>
      <c r="O768" s="1" t="s">
        <v>766</v>
      </c>
      <c r="P768" s="1" t="s">
        <v>10214</v>
      </c>
      <c r="Q768" s="1" t="s">
        <v>10277</v>
      </c>
      <c r="R768" s="1" t="s">
        <v>10606</v>
      </c>
      <c r="S768" s="1" t="s">
        <v>766</v>
      </c>
      <c r="T768" s="1"/>
      <c r="U768" s="1"/>
      <c r="V768" s="1" t="s">
        <v>10614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2104</v>
      </c>
      <c r="E769" s="1" t="s">
        <v>3398</v>
      </c>
      <c r="F769" s="1" t="s">
        <v>4660</v>
      </c>
      <c r="G769" s="1" t="s">
        <v>3398</v>
      </c>
      <c r="H769" s="1" t="s">
        <v>7136</v>
      </c>
      <c r="I769" s="1" t="s">
        <v>8393</v>
      </c>
      <c r="J769" s="1"/>
      <c r="K769" s="1" t="s">
        <v>8917</v>
      </c>
      <c r="L769" s="1" t="s">
        <v>767</v>
      </c>
      <c r="M769" s="1" t="s">
        <v>9684</v>
      </c>
      <c r="N769" s="1" t="s">
        <v>10211</v>
      </c>
      <c r="O769" s="1" t="s">
        <v>767</v>
      </c>
      <c r="P769" s="1" t="s">
        <v>10214</v>
      </c>
      <c r="Q769" s="1" t="s">
        <v>10301</v>
      </c>
      <c r="R769" s="1" t="s">
        <v>10606</v>
      </c>
      <c r="S769" s="1" t="s">
        <v>767</v>
      </c>
      <c r="T769" s="1"/>
      <c r="U769" s="1"/>
      <c r="V769" s="1" t="s">
        <v>10614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2105</v>
      </c>
      <c r="E770" s="1" t="s">
        <v>3399</v>
      </c>
      <c r="F770" s="1" t="s">
        <v>4661</v>
      </c>
      <c r="G770" s="1" t="s">
        <v>5911</v>
      </c>
      <c r="H770" s="1" t="s">
        <v>7137</v>
      </c>
      <c r="I770" s="1" t="s">
        <v>8394</v>
      </c>
      <c r="J770" s="1"/>
      <c r="K770" s="1" t="s">
        <v>8917</v>
      </c>
      <c r="L770" s="1" t="s">
        <v>768</v>
      </c>
      <c r="M770" s="1" t="s">
        <v>9685</v>
      </c>
      <c r="N770" s="1" t="s">
        <v>10211</v>
      </c>
      <c r="O770" s="1" t="s">
        <v>768</v>
      </c>
      <c r="P770" s="1" t="s">
        <v>10214</v>
      </c>
      <c r="Q770" s="1" t="s">
        <v>10302</v>
      </c>
      <c r="R770" s="1" t="s">
        <v>10606</v>
      </c>
      <c r="S770" s="1" t="s">
        <v>768</v>
      </c>
      <c r="T770" s="1"/>
      <c r="U770" s="1"/>
      <c r="V770" s="1" t="s">
        <v>10614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2106</v>
      </c>
      <c r="E771" s="1" t="s">
        <v>3400</v>
      </c>
      <c r="F771" s="1" t="s">
        <v>4662</v>
      </c>
      <c r="G771" s="1" t="s">
        <v>5912</v>
      </c>
      <c r="H771" s="1" t="s">
        <v>7138</v>
      </c>
      <c r="I771" s="1" t="s">
        <v>8395</v>
      </c>
      <c r="J771" s="1"/>
      <c r="K771" s="1" t="s">
        <v>8917</v>
      </c>
      <c r="L771" s="1" t="s">
        <v>769</v>
      </c>
      <c r="M771" s="1" t="s">
        <v>9686</v>
      </c>
      <c r="N771" s="1" t="s">
        <v>10211</v>
      </c>
      <c r="O771" s="1" t="s">
        <v>769</v>
      </c>
      <c r="P771" s="1" t="s">
        <v>10214</v>
      </c>
      <c r="Q771" s="1" t="s">
        <v>10303</v>
      </c>
      <c r="R771" s="1" t="s">
        <v>10606</v>
      </c>
      <c r="S771" s="1" t="s">
        <v>769</v>
      </c>
      <c r="T771" s="1"/>
      <c r="U771" s="1"/>
      <c r="V771" s="1" t="s">
        <v>10614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2107</v>
      </c>
      <c r="E772" s="1" t="s">
        <v>3401</v>
      </c>
      <c r="F772" s="1" t="s">
        <v>4663</v>
      </c>
      <c r="G772" s="1" t="s">
        <v>5913</v>
      </c>
      <c r="H772" s="1" t="s">
        <v>7139</v>
      </c>
      <c r="I772" s="1" t="s">
        <v>8396</v>
      </c>
      <c r="J772" s="1"/>
      <c r="K772" s="1" t="s">
        <v>8917</v>
      </c>
      <c r="L772" s="1" t="s">
        <v>770</v>
      </c>
      <c r="M772" s="1" t="s">
        <v>9687</v>
      </c>
      <c r="N772" s="1" t="s">
        <v>10211</v>
      </c>
      <c r="O772" s="1" t="s">
        <v>770</v>
      </c>
      <c r="P772" s="1" t="s">
        <v>10214</v>
      </c>
      <c r="Q772" s="1" t="s">
        <v>10304</v>
      </c>
      <c r="R772" s="1" t="s">
        <v>10606</v>
      </c>
      <c r="S772" s="1" t="s">
        <v>770</v>
      </c>
      <c r="T772" s="1"/>
      <c r="U772" s="1"/>
      <c r="V772" s="1" t="s">
        <v>10614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2108</v>
      </c>
      <c r="E773" s="1" t="s">
        <v>3402</v>
      </c>
      <c r="F773" s="1" t="s">
        <v>4664</v>
      </c>
      <c r="G773" s="1" t="s">
        <v>3402</v>
      </c>
      <c r="H773" s="1" t="s">
        <v>7140</v>
      </c>
      <c r="I773" s="1" t="s">
        <v>8397</v>
      </c>
      <c r="J773" s="1"/>
      <c r="K773" s="1" t="s">
        <v>8917</v>
      </c>
      <c r="L773" s="1" t="s">
        <v>771</v>
      </c>
      <c r="M773" s="1" t="s">
        <v>9688</v>
      </c>
      <c r="N773" s="1" t="s">
        <v>10211</v>
      </c>
      <c r="O773" s="1" t="s">
        <v>771</v>
      </c>
      <c r="P773" s="1" t="s">
        <v>10214</v>
      </c>
      <c r="Q773" s="1" t="s">
        <v>10305</v>
      </c>
      <c r="R773" s="1" t="s">
        <v>10606</v>
      </c>
      <c r="S773" s="1" t="s">
        <v>771</v>
      </c>
      <c r="T773" s="1"/>
      <c r="U773" s="1"/>
      <c r="V773" s="1" t="s">
        <v>10614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2109</v>
      </c>
      <c r="E774" s="1" t="s">
        <v>3403</v>
      </c>
      <c r="F774" s="1" t="s">
        <v>4665</v>
      </c>
      <c r="G774" s="1" t="s">
        <v>5914</v>
      </c>
      <c r="H774" s="1" t="s">
        <v>7141</v>
      </c>
      <c r="I774" s="1" t="s">
        <v>8398</v>
      </c>
      <c r="J774" s="1"/>
      <c r="K774" s="1" t="s">
        <v>8917</v>
      </c>
      <c r="L774" s="1" t="s">
        <v>772</v>
      </c>
      <c r="M774" s="1" t="s">
        <v>9689</v>
      </c>
      <c r="N774" s="1" t="s">
        <v>10211</v>
      </c>
      <c r="O774" s="1" t="s">
        <v>772</v>
      </c>
      <c r="P774" s="1" t="s">
        <v>10214</v>
      </c>
      <c r="Q774" s="1" t="s">
        <v>10306</v>
      </c>
      <c r="R774" s="1" t="s">
        <v>10606</v>
      </c>
      <c r="S774" s="1" t="s">
        <v>772</v>
      </c>
      <c r="T774" s="1"/>
      <c r="U774" s="1"/>
      <c r="V774" s="1" t="s">
        <v>10614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2110</v>
      </c>
      <c r="E775" s="1" t="s">
        <v>3404</v>
      </c>
      <c r="F775" s="1" t="s">
        <v>4666</v>
      </c>
      <c r="G775" s="1" t="s">
        <v>5915</v>
      </c>
      <c r="H775" s="1" t="s">
        <v>7142</v>
      </c>
      <c r="I775" s="1" t="s">
        <v>8399</v>
      </c>
      <c r="J775" s="1"/>
      <c r="K775" s="1" t="s">
        <v>8917</v>
      </c>
      <c r="L775" s="1" t="s">
        <v>773</v>
      </c>
      <c r="M775" s="1" t="s">
        <v>9690</v>
      </c>
      <c r="N775" s="1" t="s">
        <v>10211</v>
      </c>
      <c r="O775" s="1" t="s">
        <v>773</v>
      </c>
      <c r="P775" s="1" t="s">
        <v>10214</v>
      </c>
      <c r="Q775" s="1" t="s">
        <v>10307</v>
      </c>
      <c r="R775" s="1" t="s">
        <v>10606</v>
      </c>
      <c r="S775" s="1" t="s">
        <v>773</v>
      </c>
      <c r="T775" s="1"/>
      <c r="U775" s="1"/>
      <c r="V775" s="1" t="s">
        <v>10614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2111</v>
      </c>
      <c r="E776" s="1" t="s">
        <v>3405</v>
      </c>
      <c r="F776" s="1" t="s">
        <v>4667</v>
      </c>
      <c r="G776" s="1" t="s">
        <v>5916</v>
      </c>
      <c r="H776" s="1" t="s">
        <v>7143</v>
      </c>
      <c r="I776" s="1" t="s">
        <v>8400</v>
      </c>
      <c r="J776" s="1"/>
      <c r="K776" s="1" t="s">
        <v>8917</v>
      </c>
      <c r="L776" s="1" t="s">
        <v>774</v>
      </c>
      <c r="M776" s="1" t="s">
        <v>9691</v>
      </c>
      <c r="N776" s="1" t="s">
        <v>10211</v>
      </c>
      <c r="O776" s="1" t="s">
        <v>774</v>
      </c>
      <c r="P776" s="1" t="s">
        <v>10214</v>
      </c>
      <c r="Q776" s="1" t="s">
        <v>10308</v>
      </c>
      <c r="R776" s="1" t="s">
        <v>10606</v>
      </c>
      <c r="S776" s="1" t="s">
        <v>774</v>
      </c>
      <c r="T776" s="1"/>
      <c r="U776" s="1"/>
      <c r="V776" s="1" t="s">
        <v>10614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2112</v>
      </c>
      <c r="E777" s="1" t="s">
        <v>3406</v>
      </c>
      <c r="F777" s="1" t="s">
        <v>4668</v>
      </c>
      <c r="G777" s="1" t="s">
        <v>5917</v>
      </c>
      <c r="H777" s="1" t="s">
        <v>7144</v>
      </c>
      <c r="I777" s="1" t="s">
        <v>8401</v>
      </c>
      <c r="J777" s="1"/>
      <c r="K777" s="1" t="s">
        <v>8917</v>
      </c>
      <c r="L777" s="1" t="s">
        <v>775</v>
      </c>
      <c r="M777" s="1" t="s">
        <v>9692</v>
      </c>
      <c r="N777" s="1" t="s">
        <v>10211</v>
      </c>
      <c r="O777" s="1" t="s">
        <v>775</v>
      </c>
      <c r="P777" s="1" t="s">
        <v>10214</v>
      </c>
      <c r="Q777" s="1" t="s">
        <v>10309</v>
      </c>
      <c r="R777" s="1" t="s">
        <v>10606</v>
      </c>
      <c r="S777" s="1" t="s">
        <v>775</v>
      </c>
      <c r="T777" s="1"/>
      <c r="U777" s="1"/>
      <c r="V777" s="1" t="s">
        <v>10614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2113</v>
      </c>
      <c r="E778" s="1" t="s">
        <v>3407</v>
      </c>
      <c r="F778" s="1" t="s">
        <v>4669</v>
      </c>
      <c r="G778" s="1" t="s">
        <v>5918</v>
      </c>
      <c r="H778" s="1" t="s">
        <v>7145</v>
      </c>
      <c r="I778" s="1" t="s">
        <v>8402</v>
      </c>
      <c r="J778" s="1"/>
      <c r="K778" s="1" t="s">
        <v>8917</v>
      </c>
      <c r="L778" s="1" t="s">
        <v>776</v>
      </c>
      <c r="M778" s="1" t="s">
        <v>9693</v>
      </c>
      <c r="N778" s="1" t="s">
        <v>10211</v>
      </c>
      <c r="O778" s="1" t="s">
        <v>776</v>
      </c>
      <c r="P778" s="1" t="s">
        <v>10214</v>
      </c>
      <c r="Q778" s="1" t="s">
        <v>10310</v>
      </c>
      <c r="R778" s="1" t="s">
        <v>10606</v>
      </c>
      <c r="S778" s="1" t="s">
        <v>776</v>
      </c>
      <c r="T778" s="1"/>
      <c r="U778" s="1"/>
      <c r="V778" s="1" t="s">
        <v>10614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2114</v>
      </c>
      <c r="E779" s="1" t="s">
        <v>3408</v>
      </c>
      <c r="F779" s="1" t="s">
        <v>4670</v>
      </c>
      <c r="G779" s="1" t="s">
        <v>5919</v>
      </c>
      <c r="H779" s="1" t="s">
        <v>7146</v>
      </c>
      <c r="I779" s="1" t="s">
        <v>8403</v>
      </c>
      <c r="J779" s="1"/>
      <c r="K779" s="1" t="s">
        <v>8917</v>
      </c>
      <c r="L779" s="1" t="s">
        <v>777</v>
      </c>
      <c r="M779" s="1" t="s">
        <v>9694</v>
      </c>
      <c r="N779" s="1" t="s">
        <v>10211</v>
      </c>
      <c r="O779" s="1" t="s">
        <v>777</v>
      </c>
      <c r="P779" s="1" t="s">
        <v>10214</v>
      </c>
      <c r="Q779" s="1" t="s">
        <v>10311</v>
      </c>
      <c r="R779" s="1" t="s">
        <v>10606</v>
      </c>
      <c r="S779" s="1" t="s">
        <v>777</v>
      </c>
      <c r="T779" s="1"/>
      <c r="U779" s="1"/>
      <c r="V779" s="1" t="s">
        <v>10614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2115</v>
      </c>
      <c r="E780" s="1" t="s">
        <v>3409</v>
      </c>
      <c r="F780" s="1" t="s">
        <v>4671</v>
      </c>
      <c r="G780" s="1" t="s">
        <v>5920</v>
      </c>
      <c r="H780" s="1" t="s">
        <v>7147</v>
      </c>
      <c r="I780" s="1" t="s">
        <v>8404</v>
      </c>
      <c r="J780" s="1"/>
      <c r="K780" s="1" t="s">
        <v>8917</v>
      </c>
      <c r="L780" s="1" t="s">
        <v>778</v>
      </c>
      <c r="M780" s="1" t="s">
        <v>9695</v>
      </c>
      <c r="N780" s="1" t="s">
        <v>10211</v>
      </c>
      <c r="O780" s="1" t="s">
        <v>778</v>
      </c>
      <c r="P780" s="1" t="s">
        <v>10214</v>
      </c>
      <c r="Q780" s="1" t="s">
        <v>10312</v>
      </c>
      <c r="R780" s="1" t="s">
        <v>10606</v>
      </c>
      <c r="S780" s="1" t="s">
        <v>778</v>
      </c>
      <c r="T780" s="1"/>
      <c r="U780" s="1"/>
      <c r="V780" s="1" t="s">
        <v>10614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2116</v>
      </c>
      <c r="E781" s="1" t="s">
        <v>3410</v>
      </c>
      <c r="F781" s="1" t="s">
        <v>4672</v>
      </c>
      <c r="G781" s="1" t="s">
        <v>5921</v>
      </c>
      <c r="H781" s="1" t="s">
        <v>7148</v>
      </c>
      <c r="I781" s="1" t="s">
        <v>8405</v>
      </c>
      <c r="J781" s="1"/>
      <c r="K781" s="1" t="s">
        <v>8917</v>
      </c>
      <c r="L781" s="1" t="s">
        <v>779</v>
      </c>
      <c r="M781" s="1" t="s">
        <v>9696</v>
      </c>
      <c r="N781" s="1" t="s">
        <v>10211</v>
      </c>
      <c r="O781" s="1" t="s">
        <v>779</v>
      </c>
      <c r="P781" s="1" t="s">
        <v>10214</v>
      </c>
      <c r="Q781" s="1" t="s">
        <v>10313</v>
      </c>
      <c r="R781" s="1" t="s">
        <v>10606</v>
      </c>
      <c r="S781" s="1" t="s">
        <v>779</v>
      </c>
      <c r="T781" s="1"/>
      <c r="U781" s="1"/>
      <c r="V781" s="1" t="s">
        <v>10614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2117</v>
      </c>
      <c r="E782" s="1" t="s">
        <v>3411</v>
      </c>
      <c r="F782" s="1" t="s">
        <v>4673</v>
      </c>
      <c r="G782" s="1" t="s">
        <v>5922</v>
      </c>
      <c r="H782" s="1" t="s">
        <v>7149</v>
      </c>
      <c r="I782" s="1" t="s">
        <v>8406</v>
      </c>
      <c r="J782" s="1"/>
      <c r="K782" s="1" t="s">
        <v>8917</v>
      </c>
      <c r="L782" s="1" t="s">
        <v>780</v>
      </c>
      <c r="M782" s="1" t="s">
        <v>9697</v>
      </c>
      <c r="N782" s="1" t="s">
        <v>10211</v>
      </c>
      <c r="O782" s="1" t="s">
        <v>780</v>
      </c>
      <c r="P782" s="1" t="s">
        <v>10214</v>
      </c>
      <c r="Q782" s="1" t="s">
        <v>10314</v>
      </c>
      <c r="R782" s="1" t="s">
        <v>10606</v>
      </c>
      <c r="S782" s="1" t="s">
        <v>780</v>
      </c>
      <c r="T782" s="1"/>
      <c r="U782" s="1"/>
      <c r="V782" s="1" t="s">
        <v>10614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2118</v>
      </c>
      <c r="E783" s="1" t="s">
        <v>3412</v>
      </c>
      <c r="F783" s="1" t="s">
        <v>4674</v>
      </c>
      <c r="G783" s="1" t="s">
        <v>5923</v>
      </c>
      <c r="H783" s="1" t="s">
        <v>7150</v>
      </c>
      <c r="I783" s="1" t="s">
        <v>8407</v>
      </c>
      <c r="J783" s="1"/>
      <c r="K783" s="1" t="s">
        <v>8917</v>
      </c>
      <c r="L783" s="1" t="s">
        <v>781</v>
      </c>
      <c r="M783" s="1" t="s">
        <v>9698</v>
      </c>
      <c r="N783" s="1" t="s">
        <v>10211</v>
      </c>
      <c r="O783" s="1" t="s">
        <v>781</v>
      </c>
      <c r="P783" s="1" t="s">
        <v>10214</v>
      </c>
      <c r="Q783" s="1" t="s">
        <v>10315</v>
      </c>
      <c r="R783" s="1" t="s">
        <v>10606</v>
      </c>
      <c r="S783" s="1" t="s">
        <v>781</v>
      </c>
      <c r="T783" s="1"/>
      <c r="U783" s="1"/>
      <c r="V783" s="1" t="s">
        <v>10614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2119</v>
      </c>
      <c r="E784" s="1" t="s">
        <v>3413</v>
      </c>
      <c r="F784" s="1" t="s">
        <v>4675</v>
      </c>
      <c r="G784" s="1" t="s">
        <v>5924</v>
      </c>
      <c r="H784" s="1" t="s">
        <v>7151</v>
      </c>
      <c r="I784" s="1" t="s">
        <v>8408</v>
      </c>
      <c r="J784" s="1"/>
      <c r="K784" s="1" t="s">
        <v>8917</v>
      </c>
      <c r="L784" s="1" t="s">
        <v>782</v>
      </c>
      <c r="M784" s="1" t="s">
        <v>9699</v>
      </c>
      <c r="N784" s="1" t="s">
        <v>10211</v>
      </c>
      <c r="O784" s="1" t="s">
        <v>782</v>
      </c>
      <c r="P784" s="1" t="s">
        <v>10214</v>
      </c>
      <c r="Q784" s="1" t="s">
        <v>10316</v>
      </c>
      <c r="R784" s="1" t="s">
        <v>10606</v>
      </c>
      <c r="S784" s="1" t="s">
        <v>782</v>
      </c>
      <c r="T784" s="1"/>
      <c r="U784" s="1"/>
      <c r="V784" s="1" t="s">
        <v>10614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2120</v>
      </c>
      <c r="E785" s="1" t="s">
        <v>3414</v>
      </c>
      <c r="F785" s="1" t="s">
        <v>4676</v>
      </c>
      <c r="G785" s="1" t="s">
        <v>5925</v>
      </c>
      <c r="H785" s="1" t="s">
        <v>7152</v>
      </c>
      <c r="I785" s="1" t="s">
        <v>8409</v>
      </c>
      <c r="J785" s="1"/>
      <c r="K785" s="1" t="s">
        <v>8917</v>
      </c>
      <c r="L785" s="1" t="s">
        <v>783</v>
      </c>
      <c r="M785" s="1" t="s">
        <v>9700</v>
      </c>
      <c r="N785" s="1" t="s">
        <v>10211</v>
      </c>
      <c r="O785" s="1" t="s">
        <v>783</v>
      </c>
      <c r="P785" s="1" t="s">
        <v>10214</v>
      </c>
      <c r="Q785" s="1" t="s">
        <v>10317</v>
      </c>
      <c r="R785" s="1" t="s">
        <v>10606</v>
      </c>
      <c r="S785" s="1" t="s">
        <v>783</v>
      </c>
      <c r="T785" s="1"/>
      <c r="U785" s="1"/>
      <c r="V785" s="1" t="s">
        <v>10614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2121</v>
      </c>
      <c r="E786" s="1" t="s">
        <v>3415</v>
      </c>
      <c r="F786" s="1" t="s">
        <v>4677</v>
      </c>
      <c r="G786" s="1" t="s">
        <v>5926</v>
      </c>
      <c r="H786" s="1" t="s">
        <v>7153</v>
      </c>
      <c r="I786" s="1" t="s">
        <v>8410</v>
      </c>
      <c r="J786" s="1"/>
      <c r="K786" s="1" t="s">
        <v>8917</v>
      </c>
      <c r="L786" s="1" t="s">
        <v>784</v>
      </c>
      <c r="M786" s="1" t="s">
        <v>9701</v>
      </c>
      <c r="N786" s="1" t="s">
        <v>10211</v>
      </c>
      <c r="O786" s="1" t="s">
        <v>784</v>
      </c>
      <c r="P786" s="1" t="s">
        <v>10214</v>
      </c>
      <c r="Q786" s="1" t="s">
        <v>10318</v>
      </c>
      <c r="R786" s="1" t="s">
        <v>10606</v>
      </c>
      <c r="S786" s="1" t="s">
        <v>784</v>
      </c>
      <c r="T786" s="1"/>
      <c r="U786" s="1"/>
      <c r="V786" s="1" t="s">
        <v>10614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2122</v>
      </c>
      <c r="E787" s="1" t="s">
        <v>3416</v>
      </c>
      <c r="F787" s="1" t="s">
        <v>4678</v>
      </c>
      <c r="G787" s="1" t="s">
        <v>5927</v>
      </c>
      <c r="H787" s="1" t="s">
        <v>7153</v>
      </c>
      <c r="I787" s="1" t="s">
        <v>8411</v>
      </c>
      <c r="J787" s="1"/>
      <c r="K787" s="1" t="s">
        <v>8917</v>
      </c>
      <c r="L787" s="1" t="s">
        <v>785</v>
      </c>
      <c r="M787" s="1" t="s">
        <v>9702</v>
      </c>
      <c r="N787" s="1" t="s">
        <v>10211</v>
      </c>
      <c r="O787" s="1" t="s">
        <v>785</v>
      </c>
      <c r="P787" s="1" t="s">
        <v>10214</v>
      </c>
      <c r="Q787" s="1" t="s">
        <v>10318</v>
      </c>
      <c r="R787" s="1" t="s">
        <v>10606</v>
      </c>
      <c r="S787" s="1" t="s">
        <v>785</v>
      </c>
      <c r="T787" s="1"/>
      <c r="U787" s="1"/>
      <c r="V787" s="1" t="s">
        <v>10614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2123</v>
      </c>
      <c r="E788" s="1" t="s">
        <v>3417</v>
      </c>
      <c r="F788" s="1" t="s">
        <v>4679</v>
      </c>
      <c r="G788" s="1" t="s">
        <v>5928</v>
      </c>
      <c r="H788" s="1" t="s">
        <v>7154</v>
      </c>
      <c r="I788" s="1" t="s">
        <v>8412</v>
      </c>
      <c r="J788" s="1"/>
      <c r="K788" s="1" t="s">
        <v>8917</v>
      </c>
      <c r="L788" s="1" t="s">
        <v>786</v>
      </c>
      <c r="M788" s="1" t="s">
        <v>9703</v>
      </c>
      <c r="N788" s="1" t="s">
        <v>10211</v>
      </c>
      <c r="O788" s="1" t="s">
        <v>786</v>
      </c>
      <c r="P788" s="1" t="s">
        <v>10214</v>
      </c>
      <c r="Q788" s="1" t="s">
        <v>10319</v>
      </c>
      <c r="R788" s="1" t="s">
        <v>10606</v>
      </c>
      <c r="S788" s="1" t="s">
        <v>786</v>
      </c>
      <c r="T788" s="1"/>
      <c r="U788" s="1"/>
      <c r="V788" s="1" t="s">
        <v>10614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2124</v>
      </c>
      <c r="E789" s="1" t="s">
        <v>3418</v>
      </c>
      <c r="F789" s="1" t="s">
        <v>4680</v>
      </c>
      <c r="G789" s="1" t="s">
        <v>5929</v>
      </c>
      <c r="H789" s="1" t="s">
        <v>7155</v>
      </c>
      <c r="I789" s="1" t="s">
        <v>8413</v>
      </c>
      <c r="J789" s="1"/>
      <c r="K789" s="1" t="s">
        <v>8917</v>
      </c>
      <c r="L789" s="1" t="s">
        <v>787</v>
      </c>
      <c r="M789" s="1" t="s">
        <v>9704</v>
      </c>
      <c r="N789" s="1" t="s">
        <v>10211</v>
      </c>
      <c r="O789" s="1" t="s">
        <v>787</v>
      </c>
      <c r="P789" s="1" t="s">
        <v>10215</v>
      </c>
      <c r="Q789" s="1" t="s">
        <v>10215</v>
      </c>
      <c r="R789" s="1" t="s">
        <v>10606</v>
      </c>
      <c r="S789" s="1" t="s">
        <v>787</v>
      </c>
      <c r="T789" s="1"/>
      <c r="U789" s="1" t="s">
        <v>10612</v>
      </c>
      <c r="V789" s="1" t="s">
        <v>10614</v>
      </c>
      <c r="W789" s="1" t="s">
        <v>787</v>
      </c>
      <c r="X789" s="1"/>
      <c r="Y789" t="s">
        <v>10617</v>
      </c>
    </row>
    <row r="790" spans="1:25">
      <c r="A790" s="1" t="s">
        <v>788</v>
      </c>
      <c r="B790" s="1"/>
      <c r="C790" s="1" t="s">
        <v>788</v>
      </c>
      <c r="D790" s="1" t="s">
        <v>2125</v>
      </c>
      <c r="E790" s="1" t="s">
        <v>3419</v>
      </c>
      <c r="F790" s="1" t="s">
        <v>4681</v>
      </c>
      <c r="G790" s="1" t="s">
        <v>3414</v>
      </c>
      <c r="H790" s="1" t="s">
        <v>7152</v>
      </c>
      <c r="I790" s="1" t="s">
        <v>8414</v>
      </c>
      <c r="J790" s="1"/>
      <c r="K790" s="1" t="s">
        <v>8917</v>
      </c>
      <c r="L790" s="1" t="s">
        <v>788</v>
      </c>
      <c r="M790" s="1" t="s">
        <v>9705</v>
      </c>
      <c r="N790" s="1" t="s">
        <v>10211</v>
      </c>
      <c r="O790" s="1" t="s">
        <v>788</v>
      </c>
      <c r="P790" s="1" t="s">
        <v>10215</v>
      </c>
      <c r="Q790" s="1" t="s">
        <v>10215</v>
      </c>
      <c r="R790" s="1" t="s">
        <v>10606</v>
      </c>
      <c r="S790" s="1" t="s">
        <v>788</v>
      </c>
      <c r="T790" s="1"/>
      <c r="U790" s="1"/>
      <c r="V790" s="1" t="s">
        <v>10614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2126</v>
      </c>
      <c r="E791" s="1" t="s">
        <v>3420</v>
      </c>
      <c r="F791" s="1" t="s">
        <v>4682</v>
      </c>
      <c r="G791" s="1" t="s">
        <v>5930</v>
      </c>
      <c r="H791" s="1" t="s">
        <v>7156</v>
      </c>
      <c r="I791" s="1" t="s">
        <v>8415</v>
      </c>
      <c r="J791" s="1"/>
      <c r="K791" s="1" t="s">
        <v>8917</v>
      </c>
      <c r="L791" s="1" t="s">
        <v>789</v>
      </c>
      <c r="M791" s="1" t="s">
        <v>9706</v>
      </c>
      <c r="N791" s="1" t="s">
        <v>10211</v>
      </c>
      <c r="O791" s="1" t="s">
        <v>789</v>
      </c>
      <c r="P791" s="1" t="s">
        <v>10215</v>
      </c>
      <c r="Q791" s="1" t="s">
        <v>10215</v>
      </c>
      <c r="R791" s="1" t="s">
        <v>10606</v>
      </c>
      <c r="S791" s="1" t="s">
        <v>789</v>
      </c>
      <c r="T791" s="1"/>
      <c r="U791" s="1"/>
      <c r="V791" s="1" t="s">
        <v>10614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2127</v>
      </c>
      <c r="E792" s="1" t="s">
        <v>3421</v>
      </c>
      <c r="F792" s="1" t="s">
        <v>4683</v>
      </c>
      <c r="G792" s="1" t="s">
        <v>5931</v>
      </c>
      <c r="H792" s="1" t="s">
        <v>7157</v>
      </c>
      <c r="I792" s="1" t="s">
        <v>8416</v>
      </c>
      <c r="J792" s="1"/>
      <c r="K792" s="1" t="s">
        <v>8917</v>
      </c>
      <c r="L792" s="1" t="s">
        <v>790</v>
      </c>
      <c r="M792" s="1" t="s">
        <v>9707</v>
      </c>
      <c r="N792" s="1" t="s">
        <v>10211</v>
      </c>
      <c r="O792" s="1" t="s">
        <v>790</v>
      </c>
      <c r="P792" s="1" t="s">
        <v>10215</v>
      </c>
      <c r="Q792" s="1" t="s">
        <v>10215</v>
      </c>
      <c r="R792" s="1" t="s">
        <v>10606</v>
      </c>
      <c r="S792" s="1" t="s">
        <v>790</v>
      </c>
      <c r="T792" s="1"/>
      <c r="U792" s="1"/>
      <c r="V792" s="1" t="s">
        <v>10614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2128</v>
      </c>
      <c r="E793" s="1" t="s">
        <v>3422</v>
      </c>
      <c r="F793" s="1" t="s">
        <v>4684</v>
      </c>
      <c r="G793" s="1" t="s">
        <v>5932</v>
      </c>
      <c r="H793" s="1" t="s">
        <v>7158</v>
      </c>
      <c r="I793" s="1" t="s">
        <v>8417</v>
      </c>
      <c r="J793" s="1"/>
      <c r="K793" s="1" t="s">
        <v>8917</v>
      </c>
      <c r="L793" s="1" t="s">
        <v>791</v>
      </c>
      <c r="M793" s="1" t="s">
        <v>9708</v>
      </c>
      <c r="N793" s="1" t="s">
        <v>10211</v>
      </c>
      <c r="O793" s="1" t="s">
        <v>791</v>
      </c>
      <c r="P793" s="1" t="s">
        <v>10215</v>
      </c>
      <c r="Q793" s="1" t="s">
        <v>10215</v>
      </c>
      <c r="R793" s="1" t="s">
        <v>10606</v>
      </c>
      <c r="S793" s="1" t="s">
        <v>791</v>
      </c>
      <c r="T793" s="1"/>
      <c r="U793" s="1"/>
      <c r="V793" s="1" t="s">
        <v>10614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2129</v>
      </c>
      <c r="E794" s="1" t="s">
        <v>3423</v>
      </c>
      <c r="F794" s="1" t="s">
        <v>4685</v>
      </c>
      <c r="G794" s="1" t="s">
        <v>5933</v>
      </c>
      <c r="H794" s="1" t="s">
        <v>7159</v>
      </c>
      <c r="I794" s="1" t="s">
        <v>8418</v>
      </c>
      <c r="J794" s="1"/>
      <c r="K794" s="1" t="s">
        <v>8917</v>
      </c>
      <c r="L794" s="1" t="s">
        <v>792</v>
      </c>
      <c r="M794" s="1" t="s">
        <v>9709</v>
      </c>
      <c r="N794" s="1" t="s">
        <v>10211</v>
      </c>
      <c r="O794" s="1" t="s">
        <v>792</v>
      </c>
      <c r="P794" s="1" t="s">
        <v>10215</v>
      </c>
      <c r="Q794" s="1" t="s">
        <v>10215</v>
      </c>
      <c r="R794" s="1" t="s">
        <v>10606</v>
      </c>
      <c r="S794" s="1" t="s">
        <v>792</v>
      </c>
      <c r="T794" s="1"/>
      <c r="U794" s="1"/>
      <c r="V794" s="1" t="s">
        <v>10614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2130</v>
      </c>
      <c r="E795" s="1" t="s">
        <v>3424</v>
      </c>
      <c r="F795" s="1" t="s">
        <v>4686</v>
      </c>
      <c r="G795" s="1" t="s">
        <v>5934</v>
      </c>
      <c r="H795" s="1" t="s">
        <v>7160</v>
      </c>
      <c r="I795" s="1" t="s">
        <v>8419</v>
      </c>
      <c r="J795" s="1"/>
      <c r="K795" s="1" t="s">
        <v>8917</v>
      </c>
      <c r="L795" s="1" t="s">
        <v>793</v>
      </c>
      <c r="M795" s="1" t="s">
        <v>9710</v>
      </c>
      <c r="N795" s="1" t="s">
        <v>10211</v>
      </c>
      <c r="O795" s="1" t="s">
        <v>793</v>
      </c>
      <c r="P795" s="1" t="s">
        <v>10215</v>
      </c>
      <c r="Q795" s="1" t="s">
        <v>10215</v>
      </c>
      <c r="R795" s="1" t="s">
        <v>10606</v>
      </c>
      <c r="S795" s="1" t="s">
        <v>793</v>
      </c>
      <c r="T795" s="1"/>
      <c r="U795" s="1"/>
      <c r="V795" s="1" t="s">
        <v>10614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2131</v>
      </c>
      <c r="E796" s="1" t="s">
        <v>3425</v>
      </c>
      <c r="F796" s="1" t="s">
        <v>4687</v>
      </c>
      <c r="G796" s="1" t="s">
        <v>5935</v>
      </c>
      <c r="H796" s="1" t="s">
        <v>7161</v>
      </c>
      <c r="I796" s="1" t="s">
        <v>8420</v>
      </c>
      <c r="J796" s="1"/>
      <c r="K796" s="1" t="s">
        <v>8917</v>
      </c>
      <c r="L796" s="1" t="s">
        <v>794</v>
      </c>
      <c r="M796" s="1" t="s">
        <v>9711</v>
      </c>
      <c r="N796" s="1" t="s">
        <v>10211</v>
      </c>
      <c r="O796" s="1" t="s">
        <v>794</v>
      </c>
      <c r="P796" s="1" t="s">
        <v>10215</v>
      </c>
      <c r="Q796" s="1" t="s">
        <v>10215</v>
      </c>
      <c r="R796" s="1" t="s">
        <v>10606</v>
      </c>
      <c r="S796" s="1" t="s">
        <v>794</v>
      </c>
      <c r="T796" s="1"/>
      <c r="U796" s="1"/>
      <c r="V796" s="1" t="s">
        <v>10614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2132</v>
      </c>
      <c r="E797" s="1" t="s">
        <v>3426</v>
      </c>
      <c r="F797" s="1" t="s">
        <v>4688</v>
      </c>
      <c r="G797" s="1" t="s">
        <v>5936</v>
      </c>
      <c r="H797" s="1" t="s">
        <v>7162</v>
      </c>
      <c r="I797" s="1" t="s">
        <v>8421</v>
      </c>
      <c r="J797" s="1"/>
      <c r="K797" s="1" t="s">
        <v>8917</v>
      </c>
      <c r="L797" s="1" t="s">
        <v>795</v>
      </c>
      <c r="M797" s="1" t="s">
        <v>9712</v>
      </c>
      <c r="N797" s="1" t="s">
        <v>10211</v>
      </c>
      <c r="O797" s="1" t="s">
        <v>795</v>
      </c>
      <c r="P797" s="1" t="s">
        <v>10215</v>
      </c>
      <c r="Q797" s="1" t="s">
        <v>10215</v>
      </c>
      <c r="R797" s="1" t="s">
        <v>10606</v>
      </c>
      <c r="S797" s="1" t="s">
        <v>795</v>
      </c>
      <c r="T797" s="1"/>
      <c r="U797" s="1"/>
      <c r="V797" s="1" t="s">
        <v>10614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2133</v>
      </c>
      <c r="E798" s="1" t="s">
        <v>3427</v>
      </c>
      <c r="F798" s="1" t="s">
        <v>4689</v>
      </c>
      <c r="G798" s="1" t="s">
        <v>5937</v>
      </c>
      <c r="H798" s="1" t="s">
        <v>7163</v>
      </c>
      <c r="I798" s="1" t="s">
        <v>8422</v>
      </c>
      <c r="J798" s="1"/>
      <c r="K798" s="1" t="s">
        <v>8917</v>
      </c>
      <c r="L798" s="1" t="s">
        <v>796</v>
      </c>
      <c r="M798" s="1" t="s">
        <v>9713</v>
      </c>
      <c r="N798" s="1" t="s">
        <v>10211</v>
      </c>
      <c r="O798" s="1" t="s">
        <v>796</v>
      </c>
      <c r="P798" s="1" t="s">
        <v>10215</v>
      </c>
      <c r="Q798" s="1" t="s">
        <v>10215</v>
      </c>
      <c r="R798" s="1" t="s">
        <v>10606</v>
      </c>
      <c r="S798" s="1" t="s">
        <v>796</v>
      </c>
      <c r="T798" s="1"/>
      <c r="U798" s="1"/>
      <c r="V798" s="1" t="s">
        <v>10614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2134</v>
      </c>
      <c r="E799" s="1" t="s">
        <v>3428</v>
      </c>
      <c r="F799" s="1" t="s">
        <v>4690</v>
      </c>
      <c r="G799" s="1" t="s">
        <v>5938</v>
      </c>
      <c r="H799" s="1" t="s">
        <v>7164</v>
      </c>
      <c r="I799" s="1" t="s">
        <v>8423</v>
      </c>
      <c r="J799" s="1"/>
      <c r="K799" s="1" t="s">
        <v>8917</v>
      </c>
      <c r="L799" s="1" t="s">
        <v>797</v>
      </c>
      <c r="M799" s="1" t="s">
        <v>9714</v>
      </c>
      <c r="N799" s="1" t="s">
        <v>10211</v>
      </c>
      <c r="O799" s="1" t="s">
        <v>797</v>
      </c>
      <c r="P799" s="1" t="s">
        <v>10215</v>
      </c>
      <c r="Q799" s="1" t="s">
        <v>10215</v>
      </c>
      <c r="R799" s="1" t="s">
        <v>10606</v>
      </c>
      <c r="S799" s="1" t="s">
        <v>797</v>
      </c>
      <c r="T799" s="1"/>
      <c r="U799" s="1"/>
      <c r="V799" s="1" t="s">
        <v>10614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2135</v>
      </c>
      <c r="E800" s="1" t="s">
        <v>3429</v>
      </c>
      <c r="F800" s="1" t="s">
        <v>4691</v>
      </c>
      <c r="G800" s="1" t="s">
        <v>5939</v>
      </c>
      <c r="H800" s="1" t="s">
        <v>7165</v>
      </c>
      <c r="I800" s="1" t="s">
        <v>8424</v>
      </c>
      <c r="J800" s="1"/>
      <c r="K800" s="1" t="s">
        <v>8917</v>
      </c>
      <c r="L800" s="1" t="s">
        <v>798</v>
      </c>
      <c r="M800" s="1" t="s">
        <v>9715</v>
      </c>
      <c r="N800" s="1" t="s">
        <v>10211</v>
      </c>
      <c r="O800" s="1" t="s">
        <v>798</v>
      </c>
      <c r="P800" s="1" t="s">
        <v>10215</v>
      </c>
      <c r="Q800" s="1" t="s">
        <v>10215</v>
      </c>
      <c r="R800" s="1" t="s">
        <v>10606</v>
      </c>
      <c r="S800" s="1" t="s">
        <v>798</v>
      </c>
      <c r="T800" s="1"/>
      <c r="U800" s="1"/>
      <c r="V800" s="1" t="s">
        <v>10614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2136</v>
      </c>
      <c r="E801" s="1" t="s">
        <v>3430</v>
      </c>
      <c r="F801" s="1" t="s">
        <v>4692</v>
      </c>
      <c r="G801" s="1" t="s">
        <v>5940</v>
      </c>
      <c r="H801" s="1" t="s">
        <v>7166</v>
      </c>
      <c r="I801" s="1" t="s">
        <v>8425</v>
      </c>
      <c r="J801" s="1"/>
      <c r="K801" s="1" t="s">
        <v>8917</v>
      </c>
      <c r="L801" s="1" t="s">
        <v>799</v>
      </c>
      <c r="M801" s="1" t="s">
        <v>9716</v>
      </c>
      <c r="N801" s="1" t="s">
        <v>10211</v>
      </c>
      <c r="O801" s="1" t="s">
        <v>799</v>
      </c>
      <c r="P801" s="1" t="s">
        <v>10215</v>
      </c>
      <c r="Q801" s="1" t="s">
        <v>10215</v>
      </c>
      <c r="R801" s="1" t="s">
        <v>10606</v>
      </c>
      <c r="S801" s="1" t="s">
        <v>799</v>
      </c>
      <c r="T801" s="1"/>
      <c r="U801" s="1"/>
      <c r="V801" s="1" t="s">
        <v>10614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2137</v>
      </c>
      <c r="E802" s="1" t="s">
        <v>3431</v>
      </c>
      <c r="F802" s="1" t="s">
        <v>4693</v>
      </c>
      <c r="G802" s="1" t="s">
        <v>5941</v>
      </c>
      <c r="H802" s="1" t="s">
        <v>7167</v>
      </c>
      <c r="I802" s="1" t="s">
        <v>8426</v>
      </c>
      <c r="J802" s="1"/>
      <c r="K802" s="1" t="s">
        <v>8917</v>
      </c>
      <c r="L802" s="1" t="s">
        <v>800</v>
      </c>
      <c r="M802" s="1" t="s">
        <v>9717</v>
      </c>
      <c r="N802" s="1" t="s">
        <v>10211</v>
      </c>
      <c r="O802" s="1" t="s">
        <v>800</v>
      </c>
      <c r="P802" s="1" t="s">
        <v>10215</v>
      </c>
      <c r="Q802" s="1" t="s">
        <v>10215</v>
      </c>
      <c r="R802" s="1" t="s">
        <v>10606</v>
      </c>
      <c r="S802" s="1" t="s">
        <v>800</v>
      </c>
      <c r="T802" s="1"/>
      <c r="U802" s="1"/>
      <c r="V802" s="1" t="s">
        <v>10614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2138</v>
      </c>
      <c r="E803" s="1" t="s">
        <v>3432</v>
      </c>
      <c r="F803" s="1" t="s">
        <v>4694</v>
      </c>
      <c r="G803" s="1" t="s">
        <v>5942</v>
      </c>
      <c r="H803" s="1" t="s">
        <v>7168</v>
      </c>
      <c r="I803" s="1" t="s">
        <v>8427</v>
      </c>
      <c r="J803" s="1"/>
      <c r="K803" s="1" t="s">
        <v>8917</v>
      </c>
      <c r="L803" s="1" t="s">
        <v>801</v>
      </c>
      <c r="M803" s="1" t="s">
        <v>9718</v>
      </c>
      <c r="N803" s="1" t="s">
        <v>10211</v>
      </c>
      <c r="O803" s="1" t="s">
        <v>801</v>
      </c>
      <c r="P803" s="1" t="s">
        <v>10215</v>
      </c>
      <c r="Q803" s="1" t="s">
        <v>10215</v>
      </c>
      <c r="R803" s="1" t="s">
        <v>10606</v>
      </c>
      <c r="S803" s="1" t="s">
        <v>801</v>
      </c>
      <c r="T803" s="1"/>
      <c r="U803" s="1"/>
      <c r="V803" s="1" t="s">
        <v>10614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2139</v>
      </c>
      <c r="E804" s="1" t="s">
        <v>3433</v>
      </c>
      <c r="F804" s="1" t="s">
        <v>4695</v>
      </c>
      <c r="G804" s="1" t="s">
        <v>5943</v>
      </c>
      <c r="H804" s="1" t="s">
        <v>7169</v>
      </c>
      <c r="I804" s="1" t="s">
        <v>8428</v>
      </c>
      <c r="J804" s="1"/>
      <c r="K804" s="1" t="s">
        <v>8917</v>
      </c>
      <c r="L804" s="1" t="s">
        <v>802</v>
      </c>
      <c r="M804" s="1" t="s">
        <v>9719</v>
      </c>
      <c r="N804" s="1" t="s">
        <v>10211</v>
      </c>
      <c r="O804" s="1" t="s">
        <v>802</v>
      </c>
      <c r="P804" s="1" t="s">
        <v>10215</v>
      </c>
      <c r="Q804" s="1" t="s">
        <v>10215</v>
      </c>
      <c r="R804" s="1" t="s">
        <v>10606</v>
      </c>
      <c r="S804" s="1" t="s">
        <v>802</v>
      </c>
      <c r="T804" s="1"/>
      <c r="U804" s="1"/>
      <c r="V804" s="1" t="s">
        <v>10614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2140</v>
      </c>
      <c r="E805" s="1" t="s">
        <v>3434</v>
      </c>
      <c r="F805" s="1" t="s">
        <v>4696</v>
      </c>
      <c r="G805" s="1" t="s">
        <v>5944</v>
      </c>
      <c r="H805" s="1" t="s">
        <v>4696</v>
      </c>
      <c r="I805" s="1" t="s">
        <v>8429</v>
      </c>
      <c r="J805" s="1"/>
      <c r="K805" s="1" t="s">
        <v>8917</v>
      </c>
      <c r="L805" s="1" t="s">
        <v>803</v>
      </c>
      <c r="M805" s="1" t="s">
        <v>9720</v>
      </c>
      <c r="N805" s="1" t="s">
        <v>10211</v>
      </c>
      <c r="O805" s="1" t="s">
        <v>803</v>
      </c>
      <c r="P805" s="1" t="s">
        <v>10215</v>
      </c>
      <c r="Q805" s="1" t="s">
        <v>10215</v>
      </c>
      <c r="R805" s="1" t="s">
        <v>10606</v>
      </c>
      <c r="S805" s="1" t="s">
        <v>803</v>
      </c>
      <c r="T805" s="1"/>
      <c r="U805" s="1"/>
      <c r="V805" s="1" t="s">
        <v>10614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2141</v>
      </c>
      <c r="E806" s="1" t="s">
        <v>3435</v>
      </c>
      <c r="F806" s="1" t="s">
        <v>4697</v>
      </c>
      <c r="G806" s="1" t="s">
        <v>5945</v>
      </c>
      <c r="H806" s="1" t="s">
        <v>7170</v>
      </c>
      <c r="I806" s="1" t="s">
        <v>8430</v>
      </c>
      <c r="J806" s="1"/>
      <c r="K806" s="1" t="s">
        <v>8917</v>
      </c>
      <c r="L806" s="1" t="s">
        <v>804</v>
      </c>
      <c r="M806" s="1" t="s">
        <v>9721</v>
      </c>
      <c r="N806" s="1" t="s">
        <v>10211</v>
      </c>
      <c r="O806" s="1" t="s">
        <v>804</v>
      </c>
      <c r="P806" s="1" t="s">
        <v>10215</v>
      </c>
      <c r="Q806" s="1" t="s">
        <v>10215</v>
      </c>
      <c r="R806" s="1" t="s">
        <v>10606</v>
      </c>
      <c r="S806" s="1" t="s">
        <v>804</v>
      </c>
      <c r="T806" s="1"/>
      <c r="U806" s="1"/>
      <c r="V806" s="1" t="s">
        <v>10614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2142</v>
      </c>
      <c r="E807" s="1" t="s">
        <v>3436</v>
      </c>
      <c r="F807" s="1" t="s">
        <v>4698</v>
      </c>
      <c r="G807" s="1" t="s">
        <v>5946</v>
      </c>
      <c r="H807" s="1" t="s">
        <v>7171</v>
      </c>
      <c r="I807" s="1" t="s">
        <v>8431</v>
      </c>
      <c r="J807" s="1"/>
      <c r="K807" s="1" t="s">
        <v>8917</v>
      </c>
      <c r="L807" s="1" t="s">
        <v>805</v>
      </c>
      <c r="M807" s="1" t="s">
        <v>9722</v>
      </c>
      <c r="N807" s="1" t="s">
        <v>10211</v>
      </c>
      <c r="O807" s="1" t="s">
        <v>805</v>
      </c>
      <c r="P807" s="1" t="s">
        <v>10215</v>
      </c>
      <c r="Q807" s="1" t="s">
        <v>10215</v>
      </c>
      <c r="R807" s="1" t="s">
        <v>10606</v>
      </c>
      <c r="S807" s="1" t="s">
        <v>805</v>
      </c>
      <c r="T807" s="1"/>
      <c r="U807" s="1"/>
      <c r="V807" s="1" t="s">
        <v>10614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2143</v>
      </c>
      <c r="E808" s="1" t="s">
        <v>3437</v>
      </c>
      <c r="F808" s="1" t="s">
        <v>4699</v>
      </c>
      <c r="G808" s="1" t="s">
        <v>5947</v>
      </c>
      <c r="H808" s="1" t="s">
        <v>7172</v>
      </c>
      <c r="I808" s="1" t="s">
        <v>8432</v>
      </c>
      <c r="J808" s="1"/>
      <c r="K808" s="1" t="s">
        <v>8917</v>
      </c>
      <c r="L808" s="1" t="s">
        <v>806</v>
      </c>
      <c r="M808" s="1" t="s">
        <v>9723</v>
      </c>
      <c r="N808" s="1" t="s">
        <v>10211</v>
      </c>
      <c r="O808" s="1" t="s">
        <v>806</v>
      </c>
      <c r="P808" s="1" t="s">
        <v>10215</v>
      </c>
      <c r="Q808" s="1" t="s">
        <v>10215</v>
      </c>
      <c r="R808" s="1" t="s">
        <v>10606</v>
      </c>
      <c r="S808" s="1" t="s">
        <v>806</v>
      </c>
      <c r="T808" s="1"/>
      <c r="U808" s="1"/>
      <c r="V808" s="1" t="s">
        <v>10614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2144</v>
      </c>
      <c r="E809" s="1" t="s">
        <v>3438</v>
      </c>
      <c r="F809" s="1" t="s">
        <v>4700</v>
      </c>
      <c r="G809" s="1" t="s">
        <v>5948</v>
      </c>
      <c r="H809" s="1" t="s">
        <v>7173</v>
      </c>
      <c r="I809" s="1" t="s">
        <v>8433</v>
      </c>
      <c r="J809" s="1"/>
      <c r="K809" s="1" t="s">
        <v>8917</v>
      </c>
      <c r="L809" s="1" t="s">
        <v>807</v>
      </c>
      <c r="M809" s="1" t="s">
        <v>9724</v>
      </c>
      <c r="N809" s="1" t="s">
        <v>10211</v>
      </c>
      <c r="O809" s="1" t="s">
        <v>807</v>
      </c>
      <c r="P809" s="1" t="s">
        <v>10215</v>
      </c>
      <c r="Q809" s="1" t="s">
        <v>10215</v>
      </c>
      <c r="R809" s="1" t="s">
        <v>10606</v>
      </c>
      <c r="S809" s="1" t="s">
        <v>807</v>
      </c>
      <c r="T809" s="1"/>
      <c r="U809" s="1"/>
      <c r="V809" s="1" t="s">
        <v>10614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2145</v>
      </c>
      <c r="E810" s="1" t="s">
        <v>3439</v>
      </c>
      <c r="F810" s="1" t="s">
        <v>4701</v>
      </c>
      <c r="G810" s="1" t="s">
        <v>5949</v>
      </c>
      <c r="H810" s="1" t="s">
        <v>7174</v>
      </c>
      <c r="I810" s="1" t="s">
        <v>8434</v>
      </c>
      <c r="J810" s="1"/>
      <c r="K810" s="1" t="s">
        <v>8917</v>
      </c>
      <c r="L810" s="1" t="s">
        <v>808</v>
      </c>
      <c r="M810" s="1" t="s">
        <v>9725</v>
      </c>
      <c r="N810" s="1" t="s">
        <v>10211</v>
      </c>
      <c r="O810" s="1" t="s">
        <v>808</v>
      </c>
      <c r="P810" s="1" t="s">
        <v>10215</v>
      </c>
      <c r="Q810" s="1" t="s">
        <v>10215</v>
      </c>
      <c r="R810" s="1" t="s">
        <v>10606</v>
      </c>
      <c r="S810" s="1" t="s">
        <v>808</v>
      </c>
      <c r="T810" s="1"/>
      <c r="U810" s="1"/>
      <c r="V810" s="1" t="s">
        <v>10614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2146</v>
      </c>
      <c r="E811" s="1" t="s">
        <v>3440</v>
      </c>
      <c r="F811" s="1" t="s">
        <v>4702</v>
      </c>
      <c r="G811" s="1" t="s">
        <v>5950</v>
      </c>
      <c r="H811" s="1" t="s">
        <v>7175</v>
      </c>
      <c r="I811" s="1" t="s">
        <v>8435</v>
      </c>
      <c r="J811" s="1"/>
      <c r="K811" s="1" t="s">
        <v>8917</v>
      </c>
      <c r="L811" s="1" t="s">
        <v>809</v>
      </c>
      <c r="M811" s="1" t="s">
        <v>9726</v>
      </c>
      <c r="N811" s="1" t="s">
        <v>10211</v>
      </c>
      <c r="O811" s="1" t="s">
        <v>809</v>
      </c>
      <c r="P811" s="1" t="s">
        <v>10215</v>
      </c>
      <c r="Q811" s="1" t="s">
        <v>10215</v>
      </c>
      <c r="R811" s="1" t="s">
        <v>10606</v>
      </c>
      <c r="S811" s="1" t="s">
        <v>809</v>
      </c>
      <c r="T811" s="1"/>
      <c r="U811" s="1"/>
      <c r="V811" s="1" t="s">
        <v>10614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2147</v>
      </c>
      <c r="E812" s="1" t="s">
        <v>3441</v>
      </c>
      <c r="F812" s="1" t="s">
        <v>4703</v>
      </c>
      <c r="G812" s="1" t="s">
        <v>5951</v>
      </c>
      <c r="H812" s="1" t="s">
        <v>7176</v>
      </c>
      <c r="I812" s="1" t="s">
        <v>8436</v>
      </c>
      <c r="J812" s="1"/>
      <c r="K812" s="1" t="s">
        <v>8917</v>
      </c>
      <c r="L812" s="1" t="s">
        <v>810</v>
      </c>
      <c r="M812" s="1" t="s">
        <v>9727</v>
      </c>
      <c r="N812" s="1" t="s">
        <v>10211</v>
      </c>
      <c r="O812" s="1" t="s">
        <v>810</v>
      </c>
      <c r="P812" s="1" t="s">
        <v>10215</v>
      </c>
      <c r="Q812" s="1" t="s">
        <v>10215</v>
      </c>
      <c r="R812" s="1" t="s">
        <v>10606</v>
      </c>
      <c r="S812" s="1" t="s">
        <v>810</v>
      </c>
      <c r="T812" s="1"/>
      <c r="U812" s="1"/>
      <c r="V812" s="1" t="s">
        <v>10614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2148</v>
      </c>
      <c r="E813" s="1" t="s">
        <v>3442</v>
      </c>
      <c r="F813" s="1" t="s">
        <v>4704</v>
      </c>
      <c r="G813" s="1" t="s">
        <v>5952</v>
      </c>
      <c r="H813" s="1" t="s">
        <v>7177</v>
      </c>
      <c r="I813" s="1" t="s">
        <v>8437</v>
      </c>
      <c r="J813" s="1"/>
      <c r="K813" s="1" t="s">
        <v>8917</v>
      </c>
      <c r="L813" s="1" t="s">
        <v>811</v>
      </c>
      <c r="M813" s="1" t="s">
        <v>9728</v>
      </c>
      <c r="N813" s="1" t="s">
        <v>10211</v>
      </c>
      <c r="O813" s="1" t="s">
        <v>811</v>
      </c>
      <c r="P813" s="1" t="s">
        <v>10215</v>
      </c>
      <c r="Q813" s="1" t="s">
        <v>10215</v>
      </c>
      <c r="R813" s="1" t="s">
        <v>10606</v>
      </c>
      <c r="S813" s="1" t="s">
        <v>811</v>
      </c>
      <c r="T813" s="1"/>
      <c r="U813" s="1"/>
      <c r="V813" s="1" t="s">
        <v>10614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2149</v>
      </c>
      <c r="E814" s="1" t="s">
        <v>3443</v>
      </c>
      <c r="F814" s="1" t="s">
        <v>4705</v>
      </c>
      <c r="G814" s="1" t="s">
        <v>5953</v>
      </c>
      <c r="H814" s="1" t="s">
        <v>7178</v>
      </c>
      <c r="I814" s="1" t="s">
        <v>8438</v>
      </c>
      <c r="J814" s="1"/>
      <c r="K814" s="1" t="s">
        <v>8917</v>
      </c>
      <c r="L814" s="1" t="s">
        <v>812</v>
      </c>
      <c r="M814" s="1" t="s">
        <v>9729</v>
      </c>
      <c r="N814" s="1" t="s">
        <v>10211</v>
      </c>
      <c r="O814" s="1" t="s">
        <v>812</v>
      </c>
      <c r="P814" s="1" t="s">
        <v>10215</v>
      </c>
      <c r="Q814" s="1" t="s">
        <v>10215</v>
      </c>
      <c r="R814" s="1" t="s">
        <v>10606</v>
      </c>
      <c r="S814" s="1" t="s">
        <v>812</v>
      </c>
      <c r="T814" s="1"/>
      <c r="U814" s="1"/>
      <c r="V814" s="1" t="s">
        <v>10614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2150</v>
      </c>
      <c r="E815" s="1" t="s">
        <v>3444</v>
      </c>
      <c r="F815" s="1" t="s">
        <v>4706</v>
      </c>
      <c r="G815" s="1" t="s">
        <v>5954</v>
      </c>
      <c r="H815" s="1" t="s">
        <v>7179</v>
      </c>
      <c r="I815" s="1" t="s">
        <v>8439</v>
      </c>
      <c r="J815" s="1"/>
      <c r="K815" s="1" t="s">
        <v>8917</v>
      </c>
      <c r="L815" s="1" t="s">
        <v>813</v>
      </c>
      <c r="M815" s="1" t="s">
        <v>9730</v>
      </c>
      <c r="N815" s="1" t="s">
        <v>10211</v>
      </c>
      <c r="O815" s="1" t="s">
        <v>813</v>
      </c>
      <c r="P815" s="1" t="s">
        <v>10215</v>
      </c>
      <c r="Q815" s="1" t="s">
        <v>10215</v>
      </c>
      <c r="R815" s="1" t="s">
        <v>10606</v>
      </c>
      <c r="S815" s="1" t="s">
        <v>813</v>
      </c>
      <c r="T815" s="1"/>
      <c r="U815" s="1"/>
      <c r="V815" s="1" t="s">
        <v>10614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2151</v>
      </c>
      <c r="E816" s="1" t="s">
        <v>3445</v>
      </c>
      <c r="F816" s="1" t="s">
        <v>4707</v>
      </c>
      <c r="G816" s="1" t="s">
        <v>5955</v>
      </c>
      <c r="H816" s="1" t="s">
        <v>7180</v>
      </c>
      <c r="I816" s="1" t="s">
        <v>8440</v>
      </c>
      <c r="J816" s="1"/>
      <c r="K816" s="1" t="s">
        <v>8917</v>
      </c>
      <c r="L816" s="1" t="s">
        <v>814</v>
      </c>
      <c r="M816" s="1" t="s">
        <v>9731</v>
      </c>
      <c r="N816" s="1" t="s">
        <v>10211</v>
      </c>
      <c r="O816" s="1" t="s">
        <v>814</v>
      </c>
      <c r="P816" s="1" t="s">
        <v>10215</v>
      </c>
      <c r="Q816" s="1" t="s">
        <v>10215</v>
      </c>
      <c r="R816" s="1" t="s">
        <v>10606</v>
      </c>
      <c r="S816" s="1" t="s">
        <v>814</v>
      </c>
      <c r="T816" s="1"/>
      <c r="U816" s="1"/>
      <c r="V816" s="1" t="s">
        <v>10614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2152</v>
      </c>
      <c r="E817" s="1" t="s">
        <v>3446</v>
      </c>
      <c r="F817" s="1" t="s">
        <v>4708</v>
      </c>
      <c r="G817" s="1" t="s">
        <v>5956</v>
      </c>
      <c r="H817" s="1" t="s">
        <v>7181</v>
      </c>
      <c r="I817" s="1" t="s">
        <v>8441</v>
      </c>
      <c r="J817" s="1"/>
      <c r="K817" s="1" t="s">
        <v>8917</v>
      </c>
      <c r="L817" s="1" t="s">
        <v>815</v>
      </c>
      <c r="M817" s="1" t="s">
        <v>9732</v>
      </c>
      <c r="N817" s="1" t="s">
        <v>10211</v>
      </c>
      <c r="O817" s="1" t="s">
        <v>815</v>
      </c>
      <c r="P817" s="1" t="s">
        <v>10215</v>
      </c>
      <c r="Q817" s="1" t="s">
        <v>10215</v>
      </c>
      <c r="R817" s="1" t="s">
        <v>10606</v>
      </c>
      <c r="S817" s="1" t="s">
        <v>815</v>
      </c>
      <c r="T817" s="1"/>
      <c r="U817" s="1"/>
      <c r="V817" s="1" t="s">
        <v>10614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2153</v>
      </c>
      <c r="E818" s="1" t="s">
        <v>3447</v>
      </c>
      <c r="F818" s="1" t="s">
        <v>4709</v>
      </c>
      <c r="G818" s="1" t="s">
        <v>5957</v>
      </c>
      <c r="H818" s="1" t="s">
        <v>7182</v>
      </c>
      <c r="I818" s="1" t="s">
        <v>8442</v>
      </c>
      <c r="J818" s="1"/>
      <c r="K818" s="1" t="s">
        <v>8917</v>
      </c>
      <c r="L818" s="1" t="s">
        <v>816</v>
      </c>
      <c r="M818" s="1" t="s">
        <v>9733</v>
      </c>
      <c r="N818" s="1" t="s">
        <v>10211</v>
      </c>
      <c r="O818" s="1" t="s">
        <v>816</v>
      </c>
      <c r="P818" s="1" t="s">
        <v>10215</v>
      </c>
      <c r="Q818" s="1" t="s">
        <v>10215</v>
      </c>
      <c r="R818" s="1" t="s">
        <v>10606</v>
      </c>
      <c r="S818" s="1" t="s">
        <v>816</v>
      </c>
      <c r="T818" s="1"/>
      <c r="U818" s="1"/>
      <c r="V818" s="1" t="s">
        <v>10614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2154</v>
      </c>
      <c r="E819" s="1" t="s">
        <v>3448</v>
      </c>
      <c r="F819" s="1" t="s">
        <v>4710</v>
      </c>
      <c r="G819" s="1" t="s">
        <v>5958</v>
      </c>
      <c r="H819" s="1" t="s">
        <v>7183</v>
      </c>
      <c r="I819" s="1" t="s">
        <v>8443</v>
      </c>
      <c r="J819" s="1"/>
      <c r="K819" s="1" t="s">
        <v>8917</v>
      </c>
      <c r="L819" s="1" t="s">
        <v>817</v>
      </c>
      <c r="M819" s="1" t="s">
        <v>9734</v>
      </c>
      <c r="N819" s="1" t="s">
        <v>10211</v>
      </c>
      <c r="O819" s="1" t="s">
        <v>817</v>
      </c>
      <c r="P819" s="1" t="s">
        <v>10215</v>
      </c>
      <c r="Q819" s="1" t="s">
        <v>10215</v>
      </c>
      <c r="R819" s="1" t="s">
        <v>10606</v>
      </c>
      <c r="S819" s="1" t="s">
        <v>817</v>
      </c>
      <c r="T819" s="1"/>
      <c r="U819" s="1"/>
      <c r="V819" s="1" t="s">
        <v>10614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2155</v>
      </c>
      <c r="E820" s="1" t="s">
        <v>3449</v>
      </c>
      <c r="F820" s="1" t="s">
        <v>4711</v>
      </c>
      <c r="G820" s="1" t="s">
        <v>5959</v>
      </c>
      <c r="H820" s="1" t="s">
        <v>7184</v>
      </c>
      <c r="I820" s="1" t="s">
        <v>8444</v>
      </c>
      <c r="J820" s="1"/>
      <c r="K820" s="1" t="s">
        <v>8917</v>
      </c>
      <c r="L820" s="1" t="s">
        <v>818</v>
      </c>
      <c r="M820" s="1" t="s">
        <v>9735</v>
      </c>
      <c r="N820" s="1" t="s">
        <v>10211</v>
      </c>
      <c r="O820" s="1" t="s">
        <v>818</v>
      </c>
      <c r="P820" s="1" t="s">
        <v>10215</v>
      </c>
      <c r="Q820" s="1" t="s">
        <v>10215</v>
      </c>
      <c r="R820" s="1" t="s">
        <v>10606</v>
      </c>
      <c r="S820" s="1" t="s">
        <v>818</v>
      </c>
      <c r="T820" s="1"/>
      <c r="U820" s="1"/>
      <c r="V820" s="1" t="s">
        <v>10614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2156</v>
      </c>
      <c r="E821" s="1" t="s">
        <v>3450</v>
      </c>
      <c r="F821" s="1" t="s">
        <v>4712</v>
      </c>
      <c r="G821" s="1" t="s">
        <v>5960</v>
      </c>
      <c r="H821" s="1" t="s">
        <v>7185</v>
      </c>
      <c r="I821" s="1" t="s">
        <v>8445</v>
      </c>
      <c r="J821" s="1"/>
      <c r="K821" s="1" t="s">
        <v>8917</v>
      </c>
      <c r="L821" s="1" t="s">
        <v>819</v>
      </c>
      <c r="M821" s="1" t="s">
        <v>9736</v>
      </c>
      <c r="N821" s="1" t="s">
        <v>10211</v>
      </c>
      <c r="O821" s="1" t="s">
        <v>819</v>
      </c>
      <c r="P821" s="1" t="s">
        <v>10215</v>
      </c>
      <c r="Q821" s="1" t="s">
        <v>10215</v>
      </c>
      <c r="R821" s="1" t="s">
        <v>10606</v>
      </c>
      <c r="S821" s="1" t="s">
        <v>819</v>
      </c>
      <c r="T821" s="1"/>
      <c r="U821" s="1"/>
      <c r="V821" s="1" t="s">
        <v>10614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2157</v>
      </c>
      <c r="E822" s="1" t="s">
        <v>3451</v>
      </c>
      <c r="F822" s="1" t="s">
        <v>4713</v>
      </c>
      <c r="G822" s="1" t="s">
        <v>5961</v>
      </c>
      <c r="H822" s="1" t="s">
        <v>7186</v>
      </c>
      <c r="I822" s="1" t="s">
        <v>8446</v>
      </c>
      <c r="J822" s="1"/>
      <c r="K822" s="1" t="s">
        <v>8917</v>
      </c>
      <c r="L822" s="1" t="s">
        <v>820</v>
      </c>
      <c r="M822" s="1" t="s">
        <v>9737</v>
      </c>
      <c r="N822" s="1" t="s">
        <v>10211</v>
      </c>
      <c r="O822" s="1" t="s">
        <v>820</v>
      </c>
      <c r="P822" s="1" t="s">
        <v>10215</v>
      </c>
      <c r="Q822" s="1" t="s">
        <v>10215</v>
      </c>
      <c r="R822" s="1" t="s">
        <v>10606</v>
      </c>
      <c r="S822" s="1" t="s">
        <v>820</v>
      </c>
      <c r="T822" s="1"/>
      <c r="U822" s="1"/>
      <c r="V822" s="1" t="s">
        <v>10614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2158</v>
      </c>
      <c r="E823" s="1" t="s">
        <v>3452</v>
      </c>
      <c r="F823" s="1" t="s">
        <v>4714</v>
      </c>
      <c r="G823" s="1" t="s">
        <v>5962</v>
      </c>
      <c r="H823" s="1" t="s">
        <v>7187</v>
      </c>
      <c r="I823" s="1" t="s">
        <v>8447</v>
      </c>
      <c r="J823" s="1"/>
      <c r="K823" s="1" t="s">
        <v>8917</v>
      </c>
      <c r="L823" s="1" t="s">
        <v>821</v>
      </c>
      <c r="M823" s="1" t="s">
        <v>9738</v>
      </c>
      <c r="N823" s="1" t="s">
        <v>10211</v>
      </c>
      <c r="O823" s="1" t="s">
        <v>821</v>
      </c>
      <c r="P823" s="1" t="s">
        <v>10215</v>
      </c>
      <c r="Q823" s="1" t="s">
        <v>10215</v>
      </c>
      <c r="R823" s="1" t="s">
        <v>10606</v>
      </c>
      <c r="S823" s="1" t="s">
        <v>821</v>
      </c>
      <c r="T823" s="1"/>
      <c r="U823" s="1"/>
      <c r="V823" s="1" t="s">
        <v>10614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2159</v>
      </c>
      <c r="E824" s="1" t="s">
        <v>3453</v>
      </c>
      <c r="F824" s="1" t="s">
        <v>4715</v>
      </c>
      <c r="G824" s="1" t="s">
        <v>5963</v>
      </c>
      <c r="H824" s="1" t="s">
        <v>7188</v>
      </c>
      <c r="I824" s="1" t="s">
        <v>8448</v>
      </c>
      <c r="J824" s="1"/>
      <c r="K824" s="1" t="s">
        <v>8917</v>
      </c>
      <c r="L824" s="1" t="s">
        <v>822</v>
      </c>
      <c r="M824" s="1" t="s">
        <v>9739</v>
      </c>
      <c r="N824" s="1" t="s">
        <v>10211</v>
      </c>
      <c r="O824" s="1" t="s">
        <v>822</v>
      </c>
      <c r="P824" s="1" t="s">
        <v>10215</v>
      </c>
      <c r="Q824" s="1" t="s">
        <v>10215</v>
      </c>
      <c r="R824" s="1" t="s">
        <v>10606</v>
      </c>
      <c r="S824" s="1" t="s">
        <v>822</v>
      </c>
      <c r="T824" s="1"/>
      <c r="U824" s="1"/>
      <c r="V824" s="1" t="s">
        <v>10614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2160</v>
      </c>
      <c r="E825" s="1" t="s">
        <v>3454</v>
      </c>
      <c r="F825" s="1" t="s">
        <v>3454</v>
      </c>
      <c r="G825" s="1" t="s">
        <v>5964</v>
      </c>
      <c r="H825" s="1" t="s">
        <v>7189</v>
      </c>
      <c r="I825" s="1" t="s">
        <v>8449</v>
      </c>
      <c r="J825" s="1"/>
      <c r="K825" s="1" t="s">
        <v>8917</v>
      </c>
      <c r="L825" s="1" t="s">
        <v>823</v>
      </c>
      <c r="M825" s="1" t="s">
        <v>9740</v>
      </c>
      <c r="N825" s="1" t="s">
        <v>10211</v>
      </c>
      <c r="O825" s="1" t="s">
        <v>823</v>
      </c>
      <c r="P825" s="1" t="s">
        <v>10215</v>
      </c>
      <c r="Q825" s="1" t="s">
        <v>10215</v>
      </c>
      <c r="R825" s="1" t="s">
        <v>10606</v>
      </c>
      <c r="S825" s="1" t="s">
        <v>823</v>
      </c>
      <c r="T825" s="1"/>
      <c r="U825" s="1"/>
      <c r="V825" s="1" t="s">
        <v>10614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2161</v>
      </c>
      <c r="E826" s="1" t="s">
        <v>3455</v>
      </c>
      <c r="F826" s="1" t="s">
        <v>4716</v>
      </c>
      <c r="G826" s="1" t="s">
        <v>3455</v>
      </c>
      <c r="H826" s="1" t="s">
        <v>7190</v>
      </c>
      <c r="I826" s="1" t="s">
        <v>8450</v>
      </c>
      <c r="J826" s="1"/>
      <c r="K826" s="1" t="s">
        <v>8917</v>
      </c>
      <c r="L826" s="1" t="s">
        <v>824</v>
      </c>
      <c r="M826" s="1" t="s">
        <v>9741</v>
      </c>
      <c r="N826" s="1" t="s">
        <v>10211</v>
      </c>
      <c r="O826" s="1" t="s">
        <v>824</v>
      </c>
      <c r="P826" s="1" t="s">
        <v>10215</v>
      </c>
      <c r="Q826" s="1" t="s">
        <v>10215</v>
      </c>
      <c r="R826" s="1" t="s">
        <v>10606</v>
      </c>
      <c r="S826" s="1" t="s">
        <v>824</v>
      </c>
      <c r="T826" s="1"/>
      <c r="U826" s="1"/>
      <c r="V826" s="1" t="s">
        <v>10614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2162</v>
      </c>
      <c r="E827" s="1" t="s">
        <v>3456</v>
      </c>
      <c r="F827" s="1" t="s">
        <v>4717</v>
      </c>
      <c r="G827" s="1" t="s">
        <v>3456</v>
      </c>
      <c r="H827" s="1" t="s">
        <v>7177</v>
      </c>
      <c r="I827" s="1" t="s">
        <v>8451</v>
      </c>
      <c r="J827" s="1"/>
      <c r="K827" s="1" t="s">
        <v>8917</v>
      </c>
      <c r="L827" s="1" t="s">
        <v>825</v>
      </c>
      <c r="M827" s="1" t="s">
        <v>9742</v>
      </c>
      <c r="N827" s="1" t="s">
        <v>10211</v>
      </c>
      <c r="O827" s="1" t="s">
        <v>825</v>
      </c>
      <c r="P827" s="1" t="s">
        <v>10215</v>
      </c>
      <c r="Q827" s="1" t="s">
        <v>10215</v>
      </c>
      <c r="R827" s="1" t="s">
        <v>10606</v>
      </c>
      <c r="S827" s="1" t="s">
        <v>825</v>
      </c>
      <c r="T827" s="1"/>
      <c r="U827" s="1"/>
      <c r="V827" s="1" t="s">
        <v>10614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2163</v>
      </c>
      <c r="E828" s="1" t="s">
        <v>3457</v>
      </c>
      <c r="F828" s="1" t="s">
        <v>4718</v>
      </c>
      <c r="G828" s="1" t="s">
        <v>5965</v>
      </c>
      <c r="H828" s="1" t="s">
        <v>7191</v>
      </c>
      <c r="I828" s="1" t="s">
        <v>8452</v>
      </c>
      <c r="J828" s="1"/>
      <c r="K828" s="1" t="s">
        <v>8917</v>
      </c>
      <c r="L828" s="1" t="s">
        <v>826</v>
      </c>
      <c r="M828" s="1" t="s">
        <v>9743</v>
      </c>
      <c r="N828" s="1" t="s">
        <v>10211</v>
      </c>
      <c r="O828" s="1" t="s">
        <v>826</v>
      </c>
      <c r="P828" s="1" t="s">
        <v>10215</v>
      </c>
      <c r="Q828" s="1" t="s">
        <v>10215</v>
      </c>
      <c r="R828" s="1" t="s">
        <v>10606</v>
      </c>
      <c r="S828" s="1" t="s">
        <v>826</v>
      </c>
      <c r="T828" s="1"/>
      <c r="U828" s="1"/>
      <c r="V828" s="1" t="s">
        <v>10614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2164</v>
      </c>
      <c r="E829" s="1" t="s">
        <v>3458</v>
      </c>
      <c r="F829" s="1" t="s">
        <v>4719</v>
      </c>
      <c r="G829" s="1" t="s">
        <v>5966</v>
      </c>
      <c r="H829" s="1" t="s">
        <v>7192</v>
      </c>
      <c r="I829" s="1" t="s">
        <v>8453</v>
      </c>
      <c r="J829" s="1"/>
      <c r="K829" s="1" t="s">
        <v>8917</v>
      </c>
      <c r="L829" s="1" t="s">
        <v>827</v>
      </c>
      <c r="M829" s="1" t="s">
        <v>9744</v>
      </c>
      <c r="N829" s="1" t="s">
        <v>10211</v>
      </c>
      <c r="O829" s="1" t="s">
        <v>827</v>
      </c>
      <c r="P829" s="1" t="s">
        <v>10215</v>
      </c>
      <c r="Q829" s="1" t="s">
        <v>10215</v>
      </c>
      <c r="R829" s="1" t="s">
        <v>10606</v>
      </c>
      <c r="S829" s="1" t="s">
        <v>827</v>
      </c>
      <c r="T829" s="1"/>
      <c r="U829" s="1"/>
      <c r="V829" s="1" t="s">
        <v>10614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2165</v>
      </c>
      <c r="E830" s="1" t="s">
        <v>3459</v>
      </c>
      <c r="F830" s="1" t="s">
        <v>4720</v>
      </c>
      <c r="G830" s="1" t="s">
        <v>5967</v>
      </c>
      <c r="H830" s="1" t="s">
        <v>3459</v>
      </c>
      <c r="I830" s="1" t="s">
        <v>8454</v>
      </c>
      <c r="J830" s="1"/>
      <c r="K830" s="1" t="s">
        <v>8917</v>
      </c>
      <c r="L830" s="1" t="s">
        <v>828</v>
      </c>
      <c r="M830" s="1" t="s">
        <v>9745</v>
      </c>
      <c r="N830" s="1" t="s">
        <v>10211</v>
      </c>
      <c r="O830" s="1" t="s">
        <v>828</v>
      </c>
      <c r="P830" s="1" t="s">
        <v>10215</v>
      </c>
      <c r="Q830" s="1" t="s">
        <v>10215</v>
      </c>
      <c r="R830" s="1" t="s">
        <v>10606</v>
      </c>
      <c r="S830" s="1" t="s">
        <v>828</v>
      </c>
      <c r="T830" s="1"/>
      <c r="U830" s="1"/>
      <c r="V830" s="1" t="s">
        <v>10614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2166</v>
      </c>
      <c r="E831" s="1" t="s">
        <v>3460</v>
      </c>
      <c r="F831" s="1" t="s">
        <v>4721</v>
      </c>
      <c r="G831" s="1" t="s">
        <v>5968</v>
      </c>
      <c r="H831" s="1" t="s">
        <v>7193</v>
      </c>
      <c r="I831" s="1" t="s">
        <v>8455</v>
      </c>
      <c r="J831" s="1"/>
      <c r="K831" s="1" t="s">
        <v>8917</v>
      </c>
      <c r="L831" s="1" t="s">
        <v>829</v>
      </c>
      <c r="M831" s="1" t="s">
        <v>9746</v>
      </c>
      <c r="N831" s="1" t="s">
        <v>10211</v>
      </c>
      <c r="O831" s="1" t="s">
        <v>829</v>
      </c>
      <c r="P831" s="1" t="s">
        <v>10215</v>
      </c>
      <c r="Q831" s="1" t="s">
        <v>10215</v>
      </c>
      <c r="R831" s="1" t="s">
        <v>10606</v>
      </c>
      <c r="S831" s="1" t="s">
        <v>829</v>
      </c>
      <c r="T831" s="1"/>
      <c r="U831" s="1"/>
      <c r="V831" s="1" t="s">
        <v>10614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2167</v>
      </c>
      <c r="E832" s="1" t="s">
        <v>3461</v>
      </c>
      <c r="F832" s="1" t="s">
        <v>4722</v>
      </c>
      <c r="G832" s="1" t="s">
        <v>5969</v>
      </c>
      <c r="H832" s="1" t="s">
        <v>7194</v>
      </c>
      <c r="I832" s="1" t="s">
        <v>8456</v>
      </c>
      <c r="J832" s="1"/>
      <c r="K832" s="1" t="s">
        <v>8917</v>
      </c>
      <c r="L832" s="1" t="s">
        <v>830</v>
      </c>
      <c r="M832" s="1" t="s">
        <v>9747</v>
      </c>
      <c r="N832" s="1" t="s">
        <v>10211</v>
      </c>
      <c r="O832" s="1" t="s">
        <v>830</v>
      </c>
      <c r="P832" s="1" t="s">
        <v>10215</v>
      </c>
      <c r="Q832" s="1" t="s">
        <v>10215</v>
      </c>
      <c r="R832" s="1" t="s">
        <v>10606</v>
      </c>
      <c r="S832" s="1" t="s">
        <v>830</v>
      </c>
      <c r="T832" s="1"/>
      <c r="U832" s="1"/>
      <c r="V832" s="1" t="s">
        <v>10614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2168</v>
      </c>
      <c r="E833" s="1" t="s">
        <v>3462</v>
      </c>
      <c r="F833" s="1" t="s">
        <v>4723</v>
      </c>
      <c r="G833" s="1" t="s">
        <v>5970</v>
      </c>
      <c r="H833" s="1" t="s">
        <v>7195</v>
      </c>
      <c r="I833" s="1" t="s">
        <v>8457</v>
      </c>
      <c r="J833" s="1"/>
      <c r="K833" s="1" t="s">
        <v>8917</v>
      </c>
      <c r="L833" s="1" t="s">
        <v>831</v>
      </c>
      <c r="M833" s="1" t="s">
        <v>9748</v>
      </c>
      <c r="N833" s="1" t="s">
        <v>10211</v>
      </c>
      <c r="O833" s="1" t="s">
        <v>831</v>
      </c>
      <c r="P833" s="1" t="s">
        <v>10215</v>
      </c>
      <c r="Q833" s="1" t="s">
        <v>10215</v>
      </c>
      <c r="R833" s="1" t="s">
        <v>10606</v>
      </c>
      <c r="S833" s="1" t="s">
        <v>831</v>
      </c>
      <c r="T833" s="1"/>
      <c r="U833" s="1"/>
      <c r="V833" s="1" t="s">
        <v>10614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2169</v>
      </c>
      <c r="E834" s="1" t="s">
        <v>3463</v>
      </c>
      <c r="F834" s="1" t="s">
        <v>4724</v>
      </c>
      <c r="G834" s="1" t="s">
        <v>5971</v>
      </c>
      <c r="H834" s="1" t="s">
        <v>7196</v>
      </c>
      <c r="I834" s="1" t="s">
        <v>8458</v>
      </c>
      <c r="J834" s="1"/>
      <c r="K834" s="1" t="s">
        <v>8917</v>
      </c>
      <c r="L834" s="1" t="s">
        <v>832</v>
      </c>
      <c r="M834" s="1" t="s">
        <v>9749</v>
      </c>
      <c r="N834" s="1" t="s">
        <v>10211</v>
      </c>
      <c r="O834" s="1" t="s">
        <v>832</v>
      </c>
      <c r="P834" s="1" t="s">
        <v>10215</v>
      </c>
      <c r="Q834" s="1" t="s">
        <v>10215</v>
      </c>
      <c r="R834" s="1" t="s">
        <v>10606</v>
      </c>
      <c r="S834" s="1" t="s">
        <v>832</v>
      </c>
      <c r="T834" s="1"/>
      <c r="U834" s="1"/>
      <c r="V834" s="1" t="s">
        <v>10614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2170</v>
      </c>
      <c r="E835" s="1" t="s">
        <v>3464</v>
      </c>
      <c r="F835" s="1" t="s">
        <v>4725</v>
      </c>
      <c r="G835" s="1" t="s">
        <v>5972</v>
      </c>
      <c r="H835" s="1" t="s">
        <v>7197</v>
      </c>
      <c r="I835" s="1" t="s">
        <v>8459</v>
      </c>
      <c r="J835" s="1"/>
      <c r="K835" s="1" t="s">
        <v>8917</v>
      </c>
      <c r="L835" s="1" t="s">
        <v>833</v>
      </c>
      <c r="M835" s="1" t="s">
        <v>9750</v>
      </c>
      <c r="N835" s="1" t="s">
        <v>10211</v>
      </c>
      <c r="O835" s="1" t="s">
        <v>833</v>
      </c>
      <c r="P835" s="1" t="s">
        <v>10215</v>
      </c>
      <c r="Q835" s="1" t="s">
        <v>10215</v>
      </c>
      <c r="R835" s="1" t="s">
        <v>10606</v>
      </c>
      <c r="S835" s="1" t="s">
        <v>833</v>
      </c>
      <c r="T835" s="1"/>
      <c r="U835" s="1"/>
      <c r="V835" s="1" t="s">
        <v>10614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2171</v>
      </c>
      <c r="E836" s="1" t="s">
        <v>3465</v>
      </c>
      <c r="F836" s="1" t="s">
        <v>3465</v>
      </c>
      <c r="G836" s="1" t="s">
        <v>5973</v>
      </c>
      <c r="H836" s="1" t="s">
        <v>7198</v>
      </c>
      <c r="I836" s="1" t="s">
        <v>8460</v>
      </c>
      <c r="J836" s="1"/>
      <c r="K836" s="1" t="s">
        <v>8917</v>
      </c>
      <c r="L836" s="1" t="s">
        <v>834</v>
      </c>
      <c r="M836" s="1" t="s">
        <v>9751</v>
      </c>
      <c r="N836" s="1" t="s">
        <v>10211</v>
      </c>
      <c r="O836" s="1" t="s">
        <v>834</v>
      </c>
      <c r="P836" s="1" t="s">
        <v>10215</v>
      </c>
      <c r="Q836" s="1" t="s">
        <v>10215</v>
      </c>
      <c r="R836" s="1" t="s">
        <v>10606</v>
      </c>
      <c r="S836" s="1" t="s">
        <v>834</v>
      </c>
      <c r="T836" s="1"/>
      <c r="U836" s="1"/>
      <c r="V836" s="1" t="s">
        <v>10614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2172</v>
      </c>
      <c r="E837" s="1" t="s">
        <v>3466</v>
      </c>
      <c r="F837" s="1" t="s">
        <v>3466</v>
      </c>
      <c r="G837" s="1" t="s">
        <v>5974</v>
      </c>
      <c r="H837" s="1" t="s">
        <v>7199</v>
      </c>
      <c r="I837" s="1" t="s">
        <v>8461</v>
      </c>
      <c r="J837" s="1"/>
      <c r="K837" s="1" t="s">
        <v>8917</v>
      </c>
      <c r="L837" s="1" t="s">
        <v>835</v>
      </c>
      <c r="M837" s="1" t="s">
        <v>9752</v>
      </c>
      <c r="N837" s="1" t="s">
        <v>10211</v>
      </c>
      <c r="O837" s="1" t="s">
        <v>835</v>
      </c>
      <c r="P837" s="1" t="s">
        <v>10215</v>
      </c>
      <c r="Q837" s="1" t="s">
        <v>10215</v>
      </c>
      <c r="R837" s="1" t="s">
        <v>10606</v>
      </c>
      <c r="S837" s="1" t="s">
        <v>835</v>
      </c>
      <c r="T837" s="1"/>
      <c r="U837" s="1"/>
      <c r="V837" s="1" t="s">
        <v>10614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2173</v>
      </c>
      <c r="E838" s="1" t="s">
        <v>3467</v>
      </c>
      <c r="F838" s="1" t="s">
        <v>4726</v>
      </c>
      <c r="G838" s="1" t="s">
        <v>3467</v>
      </c>
      <c r="H838" s="1" t="s">
        <v>7200</v>
      </c>
      <c r="I838" s="1" t="s">
        <v>8462</v>
      </c>
      <c r="J838" s="1"/>
      <c r="K838" s="1" t="s">
        <v>8917</v>
      </c>
      <c r="L838" s="1" t="s">
        <v>836</v>
      </c>
      <c r="M838" s="1" t="s">
        <v>9753</v>
      </c>
      <c r="N838" s="1" t="s">
        <v>10211</v>
      </c>
      <c r="O838" s="1" t="s">
        <v>836</v>
      </c>
      <c r="P838" s="1" t="s">
        <v>10215</v>
      </c>
      <c r="Q838" s="1" t="s">
        <v>10215</v>
      </c>
      <c r="R838" s="1" t="s">
        <v>10606</v>
      </c>
      <c r="S838" s="1" t="s">
        <v>836</v>
      </c>
      <c r="T838" s="1"/>
      <c r="U838" s="1"/>
      <c r="V838" s="1" t="s">
        <v>10614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2174</v>
      </c>
      <c r="E839" s="1" t="s">
        <v>3468</v>
      </c>
      <c r="F839" s="1" t="s">
        <v>4727</v>
      </c>
      <c r="G839" s="1" t="s">
        <v>5975</v>
      </c>
      <c r="H839" s="1" t="s">
        <v>7201</v>
      </c>
      <c r="I839" s="1" t="s">
        <v>8463</v>
      </c>
      <c r="J839" s="1"/>
      <c r="K839" s="1" t="s">
        <v>8917</v>
      </c>
      <c r="L839" s="1" t="s">
        <v>837</v>
      </c>
      <c r="M839" s="1" t="s">
        <v>9754</v>
      </c>
      <c r="N839" s="1" t="s">
        <v>10211</v>
      </c>
      <c r="O839" s="1" t="s">
        <v>837</v>
      </c>
      <c r="P839" s="1" t="s">
        <v>10215</v>
      </c>
      <c r="Q839" s="1" t="s">
        <v>10215</v>
      </c>
      <c r="R839" s="1" t="s">
        <v>10606</v>
      </c>
      <c r="S839" s="1" t="s">
        <v>837</v>
      </c>
      <c r="T839" s="1"/>
      <c r="U839" s="1"/>
      <c r="V839" s="1" t="s">
        <v>10614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2175</v>
      </c>
      <c r="E840" s="1" t="s">
        <v>3469</v>
      </c>
      <c r="F840" s="1" t="s">
        <v>4728</v>
      </c>
      <c r="G840" s="1" t="s">
        <v>5976</v>
      </c>
      <c r="H840" s="1" t="s">
        <v>7202</v>
      </c>
      <c r="I840" s="1" t="s">
        <v>8464</v>
      </c>
      <c r="J840" s="1"/>
      <c r="K840" s="1" t="s">
        <v>8917</v>
      </c>
      <c r="L840" s="1" t="s">
        <v>838</v>
      </c>
      <c r="M840" s="1" t="s">
        <v>9755</v>
      </c>
      <c r="N840" s="1" t="s">
        <v>10211</v>
      </c>
      <c r="O840" s="1" t="s">
        <v>838</v>
      </c>
      <c r="P840" s="1" t="s">
        <v>10215</v>
      </c>
      <c r="Q840" s="1" t="s">
        <v>10215</v>
      </c>
      <c r="R840" s="1" t="s">
        <v>10606</v>
      </c>
      <c r="S840" s="1" t="s">
        <v>838</v>
      </c>
      <c r="T840" s="1"/>
      <c r="U840" s="1"/>
      <c r="V840" s="1" t="s">
        <v>10614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2176</v>
      </c>
      <c r="E841" s="1" t="s">
        <v>3470</v>
      </c>
      <c r="F841" s="1" t="s">
        <v>4729</v>
      </c>
      <c r="G841" s="1" t="s">
        <v>5977</v>
      </c>
      <c r="H841" s="1" t="s">
        <v>7203</v>
      </c>
      <c r="I841" s="1" t="s">
        <v>8465</v>
      </c>
      <c r="J841" s="1"/>
      <c r="K841" s="1" t="s">
        <v>8917</v>
      </c>
      <c r="L841" s="1" t="s">
        <v>839</v>
      </c>
      <c r="M841" s="1" t="s">
        <v>9756</v>
      </c>
      <c r="N841" s="1" t="s">
        <v>10211</v>
      </c>
      <c r="O841" s="1" t="s">
        <v>839</v>
      </c>
      <c r="P841" s="1" t="s">
        <v>10215</v>
      </c>
      <c r="Q841" s="1" t="s">
        <v>10215</v>
      </c>
      <c r="R841" s="1" t="s">
        <v>10606</v>
      </c>
      <c r="S841" s="1" t="s">
        <v>839</v>
      </c>
      <c r="T841" s="1"/>
      <c r="U841" s="1"/>
      <c r="V841" s="1" t="s">
        <v>10614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2177</v>
      </c>
      <c r="E842" s="1" t="s">
        <v>3471</v>
      </c>
      <c r="F842" s="1" t="s">
        <v>4730</v>
      </c>
      <c r="G842" s="1" t="s">
        <v>5978</v>
      </c>
      <c r="H842" s="1" t="s">
        <v>7204</v>
      </c>
      <c r="I842" s="1" t="s">
        <v>8466</v>
      </c>
      <c r="J842" s="1"/>
      <c r="K842" s="1" t="s">
        <v>8917</v>
      </c>
      <c r="L842" s="1" t="s">
        <v>840</v>
      </c>
      <c r="M842" s="1" t="s">
        <v>9757</v>
      </c>
      <c r="N842" s="1" t="s">
        <v>10211</v>
      </c>
      <c r="O842" s="1" t="s">
        <v>840</v>
      </c>
      <c r="P842" s="1" t="s">
        <v>10215</v>
      </c>
      <c r="Q842" s="1" t="s">
        <v>10215</v>
      </c>
      <c r="R842" s="1" t="s">
        <v>10606</v>
      </c>
      <c r="S842" s="1" t="s">
        <v>840</v>
      </c>
      <c r="T842" s="1"/>
      <c r="U842" s="1"/>
      <c r="V842" s="1" t="s">
        <v>10614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2178</v>
      </c>
      <c r="E843" s="1" t="s">
        <v>3472</v>
      </c>
      <c r="F843" s="1" t="s">
        <v>4731</v>
      </c>
      <c r="G843" s="1" t="s">
        <v>5979</v>
      </c>
      <c r="H843" s="1" t="s">
        <v>7205</v>
      </c>
      <c r="I843" s="1" t="s">
        <v>8467</v>
      </c>
      <c r="J843" s="1"/>
      <c r="K843" s="1" t="s">
        <v>8917</v>
      </c>
      <c r="L843" s="1" t="s">
        <v>841</v>
      </c>
      <c r="M843" s="1" t="s">
        <v>9758</v>
      </c>
      <c r="N843" s="1" t="s">
        <v>10211</v>
      </c>
      <c r="O843" s="1" t="s">
        <v>841</v>
      </c>
      <c r="P843" s="1" t="s">
        <v>10215</v>
      </c>
      <c r="Q843" s="1" t="s">
        <v>10215</v>
      </c>
      <c r="R843" s="1" t="s">
        <v>10606</v>
      </c>
      <c r="S843" s="1" t="s">
        <v>841</v>
      </c>
      <c r="T843" s="1"/>
      <c r="U843" s="1"/>
      <c r="V843" s="1" t="s">
        <v>10614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2179</v>
      </c>
      <c r="E844" s="1" t="s">
        <v>3473</v>
      </c>
      <c r="F844" s="1" t="s">
        <v>4732</v>
      </c>
      <c r="G844" s="1" t="s">
        <v>5980</v>
      </c>
      <c r="H844" s="1" t="s">
        <v>7206</v>
      </c>
      <c r="I844" s="1" t="s">
        <v>8468</v>
      </c>
      <c r="J844" s="1"/>
      <c r="K844" s="1" t="s">
        <v>8917</v>
      </c>
      <c r="L844" s="1" t="s">
        <v>842</v>
      </c>
      <c r="M844" s="1" t="s">
        <v>9759</v>
      </c>
      <c r="N844" s="1" t="s">
        <v>10211</v>
      </c>
      <c r="O844" s="1" t="s">
        <v>842</v>
      </c>
      <c r="P844" s="1" t="s">
        <v>10215</v>
      </c>
      <c r="Q844" s="1" t="s">
        <v>10215</v>
      </c>
      <c r="R844" s="1" t="s">
        <v>10606</v>
      </c>
      <c r="S844" s="1" t="s">
        <v>842</v>
      </c>
      <c r="T844" s="1"/>
      <c r="U844" s="1"/>
      <c r="V844" s="1" t="s">
        <v>10614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2180</v>
      </c>
      <c r="E845" s="1" t="s">
        <v>3474</v>
      </c>
      <c r="F845" s="1" t="s">
        <v>4733</v>
      </c>
      <c r="G845" s="1" t="s">
        <v>5981</v>
      </c>
      <c r="H845" s="1" t="s">
        <v>7207</v>
      </c>
      <c r="I845" s="1" t="s">
        <v>8469</v>
      </c>
      <c r="J845" s="1"/>
      <c r="K845" s="1" t="s">
        <v>8917</v>
      </c>
      <c r="L845" s="1" t="s">
        <v>843</v>
      </c>
      <c r="M845" s="1" t="s">
        <v>9760</v>
      </c>
      <c r="N845" s="1" t="s">
        <v>10211</v>
      </c>
      <c r="O845" s="1" t="s">
        <v>843</v>
      </c>
      <c r="P845" s="1" t="s">
        <v>10215</v>
      </c>
      <c r="Q845" s="1" t="s">
        <v>10215</v>
      </c>
      <c r="R845" s="1" t="s">
        <v>10606</v>
      </c>
      <c r="S845" s="1" t="s">
        <v>843</v>
      </c>
      <c r="T845" s="1"/>
      <c r="U845" s="1"/>
      <c r="V845" s="1" t="s">
        <v>10614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2181</v>
      </c>
      <c r="E846" s="1" t="s">
        <v>3475</v>
      </c>
      <c r="F846" s="1" t="s">
        <v>4734</v>
      </c>
      <c r="G846" s="1" t="s">
        <v>5982</v>
      </c>
      <c r="H846" s="1" t="s">
        <v>7208</v>
      </c>
      <c r="I846" s="1" t="s">
        <v>8470</v>
      </c>
      <c r="J846" s="1"/>
      <c r="K846" s="1" t="s">
        <v>8917</v>
      </c>
      <c r="L846" s="1" t="s">
        <v>844</v>
      </c>
      <c r="M846" s="1" t="s">
        <v>9761</v>
      </c>
      <c r="N846" s="1" t="s">
        <v>10211</v>
      </c>
      <c r="O846" s="1" t="s">
        <v>844</v>
      </c>
      <c r="P846" s="1" t="s">
        <v>10215</v>
      </c>
      <c r="Q846" s="1" t="s">
        <v>10215</v>
      </c>
      <c r="R846" s="1" t="s">
        <v>10606</v>
      </c>
      <c r="S846" s="1" t="s">
        <v>844</v>
      </c>
      <c r="T846" s="1"/>
      <c r="U846" s="1"/>
      <c r="V846" s="1" t="s">
        <v>10614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2182</v>
      </c>
      <c r="E847" s="1" t="s">
        <v>3476</v>
      </c>
      <c r="F847" s="1" t="s">
        <v>4735</v>
      </c>
      <c r="G847" s="1" t="s">
        <v>5983</v>
      </c>
      <c r="H847" s="1" t="s">
        <v>7209</v>
      </c>
      <c r="I847" s="1" t="s">
        <v>8471</v>
      </c>
      <c r="J847" s="1"/>
      <c r="K847" s="1" t="s">
        <v>8917</v>
      </c>
      <c r="L847" s="1" t="s">
        <v>845</v>
      </c>
      <c r="M847" s="1" t="s">
        <v>9762</v>
      </c>
      <c r="N847" s="1" t="s">
        <v>10211</v>
      </c>
      <c r="O847" s="1" t="s">
        <v>845</v>
      </c>
      <c r="P847" s="1" t="s">
        <v>10215</v>
      </c>
      <c r="Q847" s="1" t="s">
        <v>10215</v>
      </c>
      <c r="R847" s="1" t="s">
        <v>10606</v>
      </c>
      <c r="S847" s="1" t="s">
        <v>845</v>
      </c>
      <c r="T847" s="1"/>
      <c r="U847" s="1"/>
      <c r="V847" s="1" t="s">
        <v>10614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2183</v>
      </c>
      <c r="E848" s="1" t="s">
        <v>3477</v>
      </c>
      <c r="F848" s="1" t="s">
        <v>4736</v>
      </c>
      <c r="G848" s="1" t="s">
        <v>5984</v>
      </c>
      <c r="H848" s="1" t="s">
        <v>7210</v>
      </c>
      <c r="I848" s="1" t="s">
        <v>8472</v>
      </c>
      <c r="J848" s="1"/>
      <c r="K848" s="1" t="s">
        <v>8917</v>
      </c>
      <c r="L848" s="1" t="s">
        <v>846</v>
      </c>
      <c r="M848" s="1" t="s">
        <v>9763</v>
      </c>
      <c r="N848" s="1" t="s">
        <v>10211</v>
      </c>
      <c r="O848" s="1" t="s">
        <v>846</v>
      </c>
      <c r="P848" s="1" t="s">
        <v>10215</v>
      </c>
      <c r="Q848" s="1" t="s">
        <v>10215</v>
      </c>
      <c r="R848" s="1" t="s">
        <v>10606</v>
      </c>
      <c r="S848" s="1" t="s">
        <v>846</v>
      </c>
      <c r="T848" s="1"/>
      <c r="U848" s="1"/>
      <c r="V848" s="1" t="s">
        <v>10614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2184</v>
      </c>
      <c r="E849" s="1" t="s">
        <v>3478</v>
      </c>
      <c r="F849" s="1" t="s">
        <v>4737</v>
      </c>
      <c r="G849" s="1" t="s">
        <v>5985</v>
      </c>
      <c r="H849" s="1" t="s">
        <v>7211</v>
      </c>
      <c r="I849" s="1" t="s">
        <v>8473</v>
      </c>
      <c r="J849" s="1"/>
      <c r="K849" s="1" t="s">
        <v>8917</v>
      </c>
      <c r="L849" s="1" t="s">
        <v>847</v>
      </c>
      <c r="M849" s="1" t="s">
        <v>9764</v>
      </c>
      <c r="N849" s="1" t="s">
        <v>10211</v>
      </c>
      <c r="O849" s="1" t="s">
        <v>847</v>
      </c>
      <c r="P849" s="1" t="s">
        <v>10215</v>
      </c>
      <c r="Q849" s="1" t="s">
        <v>10215</v>
      </c>
      <c r="R849" s="1" t="s">
        <v>10606</v>
      </c>
      <c r="S849" s="1" t="s">
        <v>847</v>
      </c>
      <c r="T849" s="1"/>
      <c r="U849" s="1"/>
      <c r="V849" s="1" t="s">
        <v>10614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2185</v>
      </c>
      <c r="E850" s="1" t="s">
        <v>3479</v>
      </c>
      <c r="F850" s="1" t="s">
        <v>4738</v>
      </c>
      <c r="G850" s="1" t="s">
        <v>5986</v>
      </c>
      <c r="H850" s="1" t="s">
        <v>7212</v>
      </c>
      <c r="I850" s="1" t="s">
        <v>8474</v>
      </c>
      <c r="J850" s="1"/>
      <c r="K850" s="1" t="s">
        <v>8917</v>
      </c>
      <c r="L850" s="1" t="s">
        <v>848</v>
      </c>
      <c r="M850" s="1" t="s">
        <v>9765</v>
      </c>
      <c r="N850" s="1" t="s">
        <v>10211</v>
      </c>
      <c r="O850" s="1" t="s">
        <v>848</v>
      </c>
      <c r="P850" s="1" t="s">
        <v>10215</v>
      </c>
      <c r="Q850" s="1" t="s">
        <v>10215</v>
      </c>
      <c r="R850" s="1" t="s">
        <v>10606</v>
      </c>
      <c r="S850" s="1" t="s">
        <v>848</v>
      </c>
      <c r="T850" s="1"/>
      <c r="U850" s="1"/>
      <c r="V850" s="1" t="s">
        <v>10614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2186</v>
      </c>
      <c r="E851" s="1" t="s">
        <v>3480</v>
      </c>
      <c r="F851" s="1" t="s">
        <v>4739</v>
      </c>
      <c r="G851" s="1" t="s">
        <v>5987</v>
      </c>
      <c r="H851" s="1" t="s">
        <v>7213</v>
      </c>
      <c r="I851" s="1" t="s">
        <v>8475</v>
      </c>
      <c r="J851" s="1"/>
      <c r="K851" s="1" t="s">
        <v>8917</v>
      </c>
      <c r="L851" s="1" t="s">
        <v>849</v>
      </c>
      <c r="M851" s="1" t="s">
        <v>9766</v>
      </c>
      <c r="N851" s="1" t="s">
        <v>10211</v>
      </c>
      <c r="O851" s="1" t="s">
        <v>849</v>
      </c>
      <c r="P851" s="1" t="s">
        <v>10215</v>
      </c>
      <c r="Q851" s="1" t="s">
        <v>10215</v>
      </c>
      <c r="R851" s="1" t="s">
        <v>10606</v>
      </c>
      <c r="S851" s="1" t="s">
        <v>849</v>
      </c>
      <c r="T851" s="1"/>
      <c r="U851" s="1"/>
      <c r="V851" s="1" t="s">
        <v>10614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2187</v>
      </c>
      <c r="E852" s="1" t="s">
        <v>3481</v>
      </c>
      <c r="F852" s="1" t="s">
        <v>4740</v>
      </c>
      <c r="G852" s="1" t="s">
        <v>5988</v>
      </c>
      <c r="H852" s="1" t="s">
        <v>7214</v>
      </c>
      <c r="I852" s="1" t="s">
        <v>8476</v>
      </c>
      <c r="J852" s="1"/>
      <c r="K852" s="1" t="s">
        <v>8917</v>
      </c>
      <c r="L852" s="1" t="s">
        <v>850</v>
      </c>
      <c r="M852" s="1" t="s">
        <v>9767</v>
      </c>
      <c r="N852" s="1" t="s">
        <v>10211</v>
      </c>
      <c r="O852" s="1" t="s">
        <v>850</v>
      </c>
      <c r="P852" s="1" t="s">
        <v>10215</v>
      </c>
      <c r="Q852" s="1" t="s">
        <v>10215</v>
      </c>
      <c r="R852" s="1" t="s">
        <v>10606</v>
      </c>
      <c r="S852" s="1" t="s">
        <v>850</v>
      </c>
      <c r="T852" s="1"/>
      <c r="U852" s="1"/>
      <c r="V852" s="1" t="s">
        <v>10614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2188</v>
      </c>
      <c r="E853" s="1" t="s">
        <v>3482</v>
      </c>
      <c r="F853" s="1" t="s">
        <v>4741</v>
      </c>
      <c r="G853" s="1" t="s">
        <v>5989</v>
      </c>
      <c r="H853" s="1" t="s">
        <v>7215</v>
      </c>
      <c r="I853" s="1" t="s">
        <v>8477</v>
      </c>
      <c r="J853" s="1"/>
      <c r="K853" s="1" t="s">
        <v>8917</v>
      </c>
      <c r="L853" s="1" t="s">
        <v>851</v>
      </c>
      <c r="M853" s="1" t="s">
        <v>9768</v>
      </c>
      <c r="N853" s="1" t="s">
        <v>10211</v>
      </c>
      <c r="O853" s="1" t="s">
        <v>851</v>
      </c>
      <c r="P853" s="1" t="s">
        <v>10215</v>
      </c>
      <c r="Q853" s="1" t="s">
        <v>10215</v>
      </c>
      <c r="R853" s="1" t="s">
        <v>10606</v>
      </c>
      <c r="S853" s="1" t="s">
        <v>851</v>
      </c>
      <c r="T853" s="1"/>
      <c r="U853" s="1"/>
      <c r="V853" s="1" t="s">
        <v>10614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2189</v>
      </c>
      <c r="E854" s="1" t="s">
        <v>3483</v>
      </c>
      <c r="F854" s="1" t="s">
        <v>4742</v>
      </c>
      <c r="G854" s="1" t="s">
        <v>5990</v>
      </c>
      <c r="H854" s="1" t="s">
        <v>7216</v>
      </c>
      <c r="I854" s="1" t="s">
        <v>8478</v>
      </c>
      <c r="J854" s="1"/>
      <c r="K854" s="1" t="s">
        <v>8917</v>
      </c>
      <c r="L854" s="1" t="s">
        <v>852</v>
      </c>
      <c r="M854" s="1" t="s">
        <v>9769</v>
      </c>
      <c r="N854" s="1" t="s">
        <v>10211</v>
      </c>
      <c r="O854" s="1" t="s">
        <v>852</v>
      </c>
      <c r="P854" s="1" t="s">
        <v>10215</v>
      </c>
      <c r="Q854" s="1" t="s">
        <v>10215</v>
      </c>
      <c r="R854" s="1" t="s">
        <v>10606</v>
      </c>
      <c r="S854" s="1" t="s">
        <v>852</v>
      </c>
      <c r="T854" s="1"/>
      <c r="U854" s="1"/>
      <c r="V854" s="1" t="s">
        <v>10614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2190</v>
      </c>
      <c r="E855" s="1" t="s">
        <v>3484</v>
      </c>
      <c r="F855" s="1" t="s">
        <v>4743</v>
      </c>
      <c r="G855" s="1" t="s">
        <v>5991</v>
      </c>
      <c r="H855" s="1" t="s">
        <v>7217</v>
      </c>
      <c r="I855" s="1" t="s">
        <v>8479</v>
      </c>
      <c r="J855" s="1"/>
      <c r="K855" s="1" t="s">
        <v>8917</v>
      </c>
      <c r="L855" s="1" t="s">
        <v>853</v>
      </c>
      <c r="M855" s="1" t="s">
        <v>9770</v>
      </c>
      <c r="N855" s="1" t="s">
        <v>10211</v>
      </c>
      <c r="O855" s="1" t="s">
        <v>853</v>
      </c>
      <c r="P855" s="1" t="s">
        <v>10215</v>
      </c>
      <c r="Q855" s="1" t="s">
        <v>10215</v>
      </c>
      <c r="R855" s="1" t="s">
        <v>10606</v>
      </c>
      <c r="S855" s="1" t="s">
        <v>853</v>
      </c>
      <c r="T855" s="1"/>
      <c r="U855" s="1"/>
      <c r="V855" s="1" t="s">
        <v>10614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2191</v>
      </c>
      <c r="E856" s="1" t="s">
        <v>3485</v>
      </c>
      <c r="F856" s="1" t="s">
        <v>4744</v>
      </c>
      <c r="G856" s="1" t="s">
        <v>5992</v>
      </c>
      <c r="H856" s="1" t="s">
        <v>7218</v>
      </c>
      <c r="I856" s="1" t="s">
        <v>8480</v>
      </c>
      <c r="J856" s="1"/>
      <c r="K856" s="1" t="s">
        <v>8917</v>
      </c>
      <c r="L856" s="1" t="s">
        <v>854</v>
      </c>
      <c r="M856" s="1" t="s">
        <v>9771</v>
      </c>
      <c r="N856" s="1" t="s">
        <v>10211</v>
      </c>
      <c r="O856" s="1" t="s">
        <v>854</v>
      </c>
      <c r="P856" s="1" t="s">
        <v>10215</v>
      </c>
      <c r="Q856" s="1" t="s">
        <v>10215</v>
      </c>
      <c r="R856" s="1" t="s">
        <v>10606</v>
      </c>
      <c r="S856" s="1" t="s">
        <v>854</v>
      </c>
      <c r="T856" s="1"/>
      <c r="U856" s="1"/>
      <c r="V856" s="1" t="s">
        <v>10614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2192</v>
      </c>
      <c r="E857" s="1" t="s">
        <v>3486</v>
      </c>
      <c r="F857" s="1" t="s">
        <v>4745</v>
      </c>
      <c r="G857" s="1" t="s">
        <v>5993</v>
      </c>
      <c r="H857" s="1" t="s">
        <v>7219</v>
      </c>
      <c r="I857" s="1" t="s">
        <v>8481</v>
      </c>
      <c r="J857" s="1"/>
      <c r="K857" s="1" t="s">
        <v>8917</v>
      </c>
      <c r="L857" s="1" t="s">
        <v>855</v>
      </c>
      <c r="M857" s="1" t="s">
        <v>9772</v>
      </c>
      <c r="N857" s="1" t="s">
        <v>10211</v>
      </c>
      <c r="O857" s="1" t="s">
        <v>855</v>
      </c>
      <c r="P857" s="1" t="s">
        <v>10215</v>
      </c>
      <c r="Q857" s="1" t="s">
        <v>10215</v>
      </c>
      <c r="R857" s="1" t="s">
        <v>10606</v>
      </c>
      <c r="S857" s="1" t="s">
        <v>855</v>
      </c>
      <c r="T857" s="1"/>
      <c r="U857" s="1"/>
      <c r="V857" s="1" t="s">
        <v>10614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2193</v>
      </c>
      <c r="E858" s="1" t="s">
        <v>3487</v>
      </c>
      <c r="F858" s="1" t="s">
        <v>4746</v>
      </c>
      <c r="G858" s="1" t="s">
        <v>5994</v>
      </c>
      <c r="H858" s="1" t="s">
        <v>7220</v>
      </c>
      <c r="I858" s="1" t="s">
        <v>8482</v>
      </c>
      <c r="J858" s="1"/>
      <c r="K858" s="1" t="s">
        <v>8917</v>
      </c>
      <c r="L858" s="1" t="s">
        <v>856</v>
      </c>
      <c r="M858" s="1" t="s">
        <v>9773</v>
      </c>
      <c r="N858" s="1" t="s">
        <v>10211</v>
      </c>
      <c r="O858" s="1" t="s">
        <v>856</v>
      </c>
      <c r="P858" s="1" t="s">
        <v>10215</v>
      </c>
      <c r="Q858" s="1" t="s">
        <v>10215</v>
      </c>
      <c r="R858" s="1" t="s">
        <v>10606</v>
      </c>
      <c r="S858" s="1" t="s">
        <v>856</v>
      </c>
      <c r="T858" s="1"/>
      <c r="U858" s="1"/>
      <c r="V858" s="1" t="s">
        <v>10614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2194</v>
      </c>
      <c r="E859" s="1" t="s">
        <v>3488</v>
      </c>
      <c r="F859" s="1" t="s">
        <v>4747</v>
      </c>
      <c r="G859" s="1" t="s">
        <v>5995</v>
      </c>
      <c r="H859" s="1" t="s">
        <v>7221</v>
      </c>
      <c r="I859" s="1" t="s">
        <v>8483</v>
      </c>
      <c r="J859" s="1"/>
      <c r="K859" s="1" t="s">
        <v>8917</v>
      </c>
      <c r="L859" s="1" t="s">
        <v>857</v>
      </c>
      <c r="M859" s="1" t="s">
        <v>9774</v>
      </c>
      <c r="N859" s="1" t="s">
        <v>10211</v>
      </c>
      <c r="O859" s="1" t="s">
        <v>857</v>
      </c>
      <c r="P859" s="1" t="s">
        <v>10215</v>
      </c>
      <c r="Q859" s="1" t="s">
        <v>10215</v>
      </c>
      <c r="R859" s="1" t="s">
        <v>10606</v>
      </c>
      <c r="S859" s="1" t="s">
        <v>857</v>
      </c>
      <c r="T859" s="1"/>
      <c r="U859" s="1"/>
      <c r="V859" s="1" t="s">
        <v>10614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2195</v>
      </c>
      <c r="E860" s="1" t="s">
        <v>3489</v>
      </c>
      <c r="F860" s="1" t="s">
        <v>4748</v>
      </c>
      <c r="G860" s="1" t="s">
        <v>5996</v>
      </c>
      <c r="H860" s="1" t="s">
        <v>7222</v>
      </c>
      <c r="I860" s="1" t="s">
        <v>8484</v>
      </c>
      <c r="J860" s="1"/>
      <c r="K860" s="1" t="s">
        <v>8917</v>
      </c>
      <c r="L860" s="1" t="s">
        <v>858</v>
      </c>
      <c r="M860" s="1" t="s">
        <v>9775</v>
      </c>
      <c r="N860" s="1" t="s">
        <v>10211</v>
      </c>
      <c r="O860" s="1" t="s">
        <v>858</v>
      </c>
      <c r="P860" s="1" t="s">
        <v>10215</v>
      </c>
      <c r="Q860" s="1" t="s">
        <v>10215</v>
      </c>
      <c r="R860" s="1" t="s">
        <v>10606</v>
      </c>
      <c r="S860" s="1" t="s">
        <v>858</v>
      </c>
      <c r="T860" s="1"/>
      <c r="U860" s="1"/>
      <c r="V860" s="1" t="s">
        <v>10614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2196</v>
      </c>
      <c r="E861" s="1" t="s">
        <v>3490</v>
      </c>
      <c r="F861" s="1" t="s">
        <v>3490</v>
      </c>
      <c r="G861" s="1" t="s">
        <v>5997</v>
      </c>
      <c r="H861" s="1" t="s">
        <v>7223</v>
      </c>
      <c r="I861" s="1" t="s">
        <v>8485</v>
      </c>
      <c r="J861" s="1"/>
      <c r="K861" s="1" t="s">
        <v>8917</v>
      </c>
      <c r="L861" s="1" t="s">
        <v>859</v>
      </c>
      <c r="M861" s="1" t="s">
        <v>9776</v>
      </c>
      <c r="N861" s="1" t="s">
        <v>10211</v>
      </c>
      <c r="O861" s="1" t="s">
        <v>859</v>
      </c>
      <c r="P861" s="1" t="s">
        <v>10215</v>
      </c>
      <c r="Q861" s="1" t="s">
        <v>10215</v>
      </c>
      <c r="R861" s="1" t="s">
        <v>10606</v>
      </c>
      <c r="S861" s="1" t="s">
        <v>859</v>
      </c>
      <c r="T861" s="1"/>
      <c r="U861" s="1"/>
      <c r="V861" s="1" t="s">
        <v>10614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2197</v>
      </c>
      <c r="E862" s="1" t="s">
        <v>3491</v>
      </c>
      <c r="F862" s="1" t="s">
        <v>4749</v>
      </c>
      <c r="G862" s="1" t="s">
        <v>5998</v>
      </c>
      <c r="H862" s="1" t="s">
        <v>7224</v>
      </c>
      <c r="I862" s="1" t="s">
        <v>8404</v>
      </c>
      <c r="J862" s="1"/>
      <c r="K862" s="1" t="s">
        <v>8917</v>
      </c>
      <c r="L862" s="1" t="s">
        <v>860</v>
      </c>
      <c r="M862" s="1" t="s">
        <v>9777</v>
      </c>
      <c r="N862" s="1" t="s">
        <v>10211</v>
      </c>
      <c r="O862" s="1" t="s">
        <v>860</v>
      </c>
      <c r="P862" s="1" t="s">
        <v>10215</v>
      </c>
      <c r="Q862" s="1" t="s">
        <v>10215</v>
      </c>
      <c r="R862" s="1" t="s">
        <v>10606</v>
      </c>
      <c r="S862" s="1" t="s">
        <v>860</v>
      </c>
      <c r="T862" s="1"/>
      <c r="U862" s="1"/>
      <c r="V862" s="1" t="s">
        <v>10614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2198</v>
      </c>
      <c r="E863" s="1" t="s">
        <v>3492</v>
      </c>
      <c r="F863" s="1" t="s">
        <v>4750</v>
      </c>
      <c r="G863" s="1" t="s">
        <v>5999</v>
      </c>
      <c r="H863" s="1" t="s">
        <v>7225</v>
      </c>
      <c r="I863" s="1" t="s">
        <v>8486</v>
      </c>
      <c r="J863" s="1"/>
      <c r="K863" s="1" t="s">
        <v>8917</v>
      </c>
      <c r="L863" s="1" t="s">
        <v>861</v>
      </c>
      <c r="M863" s="1" t="s">
        <v>9778</v>
      </c>
      <c r="N863" s="1" t="s">
        <v>10211</v>
      </c>
      <c r="O863" s="1" t="s">
        <v>861</v>
      </c>
      <c r="P863" s="1" t="s">
        <v>10215</v>
      </c>
      <c r="Q863" s="1" t="s">
        <v>10215</v>
      </c>
      <c r="R863" s="1" t="s">
        <v>10606</v>
      </c>
      <c r="S863" s="1" t="s">
        <v>861</v>
      </c>
      <c r="T863" s="1"/>
      <c r="U863" s="1"/>
      <c r="V863" s="1" t="s">
        <v>10614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2199</v>
      </c>
      <c r="E864" s="1" t="s">
        <v>3493</v>
      </c>
      <c r="F864" s="1" t="s">
        <v>4751</v>
      </c>
      <c r="G864" s="1" t="s">
        <v>3493</v>
      </c>
      <c r="H864" s="1" t="s">
        <v>7226</v>
      </c>
      <c r="I864" s="1" t="s">
        <v>8487</v>
      </c>
      <c r="J864" s="1"/>
      <c r="K864" s="1" t="s">
        <v>8917</v>
      </c>
      <c r="L864" s="1" t="s">
        <v>862</v>
      </c>
      <c r="M864" s="1" t="s">
        <v>9779</v>
      </c>
      <c r="N864" s="1" t="s">
        <v>10211</v>
      </c>
      <c r="O864" s="1" t="s">
        <v>862</v>
      </c>
      <c r="P864" s="1" t="s">
        <v>10215</v>
      </c>
      <c r="Q864" s="1" t="s">
        <v>10215</v>
      </c>
      <c r="R864" s="1" t="s">
        <v>10606</v>
      </c>
      <c r="S864" s="1" t="s">
        <v>862</v>
      </c>
      <c r="T864" s="1"/>
      <c r="U864" s="1"/>
      <c r="V864" s="1" t="s">
        <v>10614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2200</v>
      </c>
      <c r="E865" s="1" t="s">
        <v>3494</v>
      </c>
      <c r="F865" s="1" t="s">
        <v>4752</v>
      </c>
      <c r="G865" s="1" t="s">
        <v>6000</v>
      </c>
      <c r="H865" s="1" t="s">
        <v>7227</v>
      </c>
      <c r="I865" s="1" t="s">
        <v>8488</v>
      </c>
      <c r="J865" s="1"/>
      <c r="K865" s="1" t="s">
        <v>8917</v>
      </c>
      <c r="L865" s="1" t="s">
        <v>863</v>
      </c>
      <c r="M865" s="1" t="s">
        <v>9780</v>
      </c>
      <c r="N865" s="1" t="s">
        <v>10211</v>
      </c>
      <c r="O865" s="1" t="s">
        <v>863</v>
      </c>
      <c r="P865" s="1" t="s">
        <v>10215</v>
      </c>
      <c r="Q865" s="1" t="s">
        <v>10215</v>
      </c>
      <c r="R865" s="1" t="s">
        <v>10606</v>
      </c>
      <c r="S865" s="1" t="s">
        <v>863</v>
      </c>
      <c r="T865" s="1"/>
      <c r="U865" s="1"/>
      <c r="V865" s="1" t="s">
        <v>10614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2201</v>
      </c>
      <c r="E866" s="1" t="s">
        <v>3495</v>
      </c>
      <c r="F866" s="1" t="s">
        <v>4753</v>
      </c>
      <c r="G866" s="1" t="s">
        <v>6001</v>
      </c>
      <c r="H866" s="1" t="s">
        <v>7228</v>
      </c>
      <c r="I866" s="1" t="s">
        <v>8489</v>
      </c>
      <c r="J866" s="1"/>
      <c r="K866" s="1" t="s">
        <v>8917</v>
      </c>
      <c r="L866" s="1" t="s">
        <v>864</v>
      </c>
      <c r="M866" s="1" t="s">
        <v>9781</v>
      </c>
      <c r="N866" s="1" t="s">
        <v>10211</v>
      </c>
      <c r="O866" s="1" t="s">
        <v>864</v>
      </c>
      <c r="P866" s="1" t="s">
        <v>10215</v>
      </c>
      <c r="Q866" s="1" t="s">
        <v>10215</v>
      </c>
      <c r="R866" s="1" t="s">
        <v>10606</v>
      </c>
      <c r="S866" s="1" t="s">
        <v>864</v>
      </c>
      <c r="T866" s="1"/>
      <c r="U866" s="1"/>
      <c r="V866" s="1" t="s">
        <v>10614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2202</v>
      </c>
      <c r="E867" s="1" t="s">
        <v>3496</v>
      </c>
      <c r="F867" s="1" t="s">
        <v>4754</v>
      </c>
      <c r="G867" s="1" t="s">
        <v>6002</v>
      </c>
      <c r="H867" s="1" t="s">
        <v>7229</v>
      </c>
      <c r="I867" s="1" t="s">
        <v>8490</v>
      </c>
      <c r="J867" s="1"/>
      <c r="K867" s="1" t="s">
        <v>8917</v>
      </c>
      <c r="L867" s="1" t="s">
        <v>865</v>
      </c>
      <c r="M867" s="1" t="s">
        <v>9782</v>
      </c>
      <c r="N867" s="1" t="s">
        <v>10211</v>
      </c>
      <c r="O867" s="1" t="s">
        <v>865</v>
      </c>
      <c r="P867" s="1" t="s">
        <v>10215</v>
      </c>
      <c r="Q867" s="1" t="s">
        <v>10215</v>
      </c>
      <c r="R867" s="1" t="s">
        <v>10606</v>
      </c>
      <c r="S867" s="1" t="s">
        <v>865</v>
      </c>
      <c r="T867" s="1"/>
      <c r="U867" s="1"/>
      <c r="V867" s="1" t="s">
        <v>10614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2203</v>
      </c>
      <c r="E868" s="1" t="s">
        <v>3497</v>
      </c>
      <c r="F868" s="1" t="s">
        <v>4755</v>
      </c>
      <c r="G868" s="1" t="s">
        <v>6003</v>
      </c>
      <c r="H868" s="1" t="s">
        <v>7230</v>
      </c>
      <c r="I868" s="1" t="s">
        <v>8491</v>
      </c>
      <c r="J868" s="1"/>
      <c r="K868" s="1" t="s">
        <v>8917</v>
      </c>
      <c r="L868" s="1" t="s">
        <v>866</v>
      </c>
      <c r="M868" s="1" t="s">
        <v>9783</v>
      </c>
      <c r="N868" s="1" t="s">
        <v>10211</v>
      </c>
      <c r="O868" s="1" t="s">
        <v>866</v>
      </c>
      <c r="P868" s="1" t="s">
        <v>10215</v>
      </c>
      <c r="Q868" s="1" t="s">
        <v>10215</v>
      </c>
      <c r="R868" s="1" t="s">
        <v>10606</v>
      </c>
      <c r="S868" s="1" t="s">
        <v>866</v>
      </c>
      <c r="T868" s="1"/>
      <c r="U868" s="1"/>
      <c r="V868" s="1" t="s">
        <v>10614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2204</v>
      </c>
      <c r="E869" s="1" t="s">
        <v>3498</v>
      </c>
      <c r="F869" s="1" t="s">
        <v>4756</v>
      </c>
      <c r="G869" s="1" t="s">
        <v>6004</v>
      </c>
      <c r="H869" s="1" t="s">
        <v>7231</v>
      </c>
      <c r="I869" s="1" t="s">
        <v>8492</v>
      </c>
      <c r="J869" s="1"/>
      <c r="K869" s="1" t="s">
        <v>8917</v>
      </c>
      <c r="L869" s="1" t="s">
        <v>867</v>
      </c>
      <c r="M869" s="1" t="s">
        <v>9784</v>
      </c>
      <c r="N869" s="1" t="s">
        <v>10211</v>
      </c>
      <c r="O869" s="1" t="s">
        <v>867</v>
      </c>
      <c r="P869" s="1" t="s">
        <v>10215</v>
      </c>
      <c r="Q869" s="1" t="s">
        <v>10215</v>
      </c>
      <c r="R869" s="1" t="s">
        <v>10606</v>
      </c>
      <c r="S869" s="1" t="s">
        <v>867</v>
      </c>
      <c r="T869" s="1"/>
      <c r="U869" s="1"/>
      <c r="V869" s="1" t="s">
        <v>10614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2205</v>
      </c>
      <c r="E870" s="1" t="s">
        <v>3499</v>
      </c>
      <c r="F870" s="1" t="s">
        <v>4757</v>
      </c>
      <c r="G870" s="1" t="s">
        <v>6005</v>
      </c>
      <c r="H870" s="1" t="s">
        <v>7232</v>
      </c>
      <c r="I870" s="1" t="s">
        <v>8493</v>
      </c>
      <c r="J870" s="1"/>
      <c r="K870" s="1" t="s">
        <v>8917</v>
      </c>
      <c r="L870" s="1" t="s">
        <v>868</v>
      </c>
      <c r="M870" s="1" t="s">
        <v>9785</v>
      </c>
      <c r="N870" s="1" t="s">
        <v>10211</v>
      </c>
      <c r="O870" s="1" t="s">
        <v>868</v>
      </c>
      <c r="P870" s="1" t="s">
        <v>10215</v>
      </c>
      <c r="Q870" s="1" t="s">
        <v>10215</v>
      </c>
      <c r="R870" s="1" t="s">
        <v>10606</v>
      </c>
      <c r="S870" s="1" t="s">
        <v>868</v>
      </c>
      <c r="T870" s="1"/>
      <c r="U870" s="1"/>
      <c r="V870" s="1" t="s">
        <v>10614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2206</v>
      </c>
      <c r="E871" s="1" t="s">
        <v>3500</v>
      </c>
      <c r="F871" s="1" t="s">
        <v>4758</v>
      </c>
      <c r="G871" s="1" t="s">
        <v>6006</v>
      </c>
      <c r="H871" s="1" t="s">
        <v>7233</v>
      </c>
      <c r="I871" s="1" t="s">
        <v>8494</v>
      </c>
      <c r="J871" s="1"/>
      <c r="K871" s="1" t="s">
        <v>8917</v>
      </c>
      <c r="L871" s="1" t="s">
        <v>869</v>
      </c>
      <c r="M871" s="1" t="s">
        <v>9786</v>
      </c>
      <c r="N871" s="1" t="s">
        <v>10211</v>
      </c>
      <c r="O871" s="1" t="s">
        <v>869</v>
      </c>
      <c r="P871" s="1" t="s">
        <v>10215</v>
      </c>
      <c r="Q871" s="1" t="s">
        <v>10215</v>
      </c>
      <c r="R871" s="1" t="s">
        <v>10606</v>
      </c>
      <c r="S871" s="1" t="s">
        <v>869</v>
      </c>
      <c r="T871" s="1"/>
      <c r="U871" s="1"/>
      <c r="V871" s="1" t="s">
        <v>10614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2207</v>
      </c>
      <c r="E872" s="1" t="s">
        <v>3501</v>
      </c>
      <c r="F872" s="1" t="s">
        <v>4759</v>
      </c>
      <c r="G872" s="1" t="s">
        <v>6007</v>
      </c>
      <c r="H872" s="1" t="s">
        <v>7234</v>
      </c>
      <c r="I872" s="1" t="s">
        <v>8495</v>
      </c>
      <c r="J872" s="1"/>
      <c r="K872" s="1" t="s">
        <v>8917</v>
      </c>
      <c r="L872" s="1" t="s">
        <v>870</v>
      </c>
      <c r="M872" s="1" t="s">
        <v>9787</v>
      </c>
      <c r="N872" s="1" t="s">
        <v>10211</v>
      </c>
      <c r="O872" s="1" t="s">
        <v>870</v>
      </c>
      <c r="P872" s="1" t="s">
        <v>10215</v>
      </c>
      <c r="Q872" s="1" t="s">
        <v>10215</v>
      </c>
      <c r="R872" s="1" t="s">
        <v>10606</v>
      </c>
      <c r="S872" s="1" t="s">
        <v>870</v>
      </c>
      <c r="T872" s="1"/>
      <c r="U872" s="1"/>
      <c r="V872" s="1" t="s">
        <v>10614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2208</v>
      </c>
      <c r="E873" s="1" t="s">
        <v>3502</v>
      </c>
      <c r="F873" s="1" t="s">
        <v>4760</v>
      </c>
      <c r="G873" s="1" t="s">
        <v>6008</v>
      </c>
      <c r="H873" s="1" t="s">
        <v>7235</v>
      </c>
      <c r="I873" s="1" t="s">
        <v>8496</v>
      </c>
      <c r="J873" s="1"/>
      <c r="K873" s="1" t="s">
        <v>8917</v>
      </c>
      <c r="L873" s="1" t="s">
        <v>871</v>
      </c>
      <c r="M873" s="1" t="s">
        <v>9788</v>
      </c>
      <c r="N873" s="1" t="s">
        <v>10211</v>
      </c>
      <c r="O873" s="1" t="s">
        <v>871</v>
      </c>
      <c r="P873" s="1" t="s">
        <v>10215</v>
      </c>
      <c r="Q873" s="1" t="s">
        <v>10215</v>
      </c>
      <c r="R873" s="1" t="s">
        <v>10606</v>
      </c>
      <c r="S873" s="1" t="s">
        <v>871</v>
      </c>
      <c r="T873" s="1"/>
      <c r="U873" s="1"/>
      <c r="V873" s="1" t="s">
        <v>10614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2209</v>
      </c>
      <c r="E874" s="1" t="s">
        <v>3503</v>
      </c>
      <c r="F874" s="1" t="s">
        <v>4761</v>
      </c>
      <c r="G874" s="1" t="s">
        <v>6009</v>
      </c>
      <c r="H874" s="1" t="s">
        <v>3503</v>
      </c>
      <c r="I874" s="1" t="s">
        <v>7652</v>
      </c>
      <c r="J874" s="1"/>
      <c r="K874" s="1" t="s">
        <v>8917</v>
      </c>
      <c r="L874" s="1" t="s">
        <v>872</v>
      </c>
      <c r="M874" s="1" t="s">
        <v>9789</v>
      </c>
      <c r="N874" s="1" t="s">
        <v>10211</v>
      </c>
      <c r="O874" s="1" t="s">
        <v>872</v>
      </c>
      <c r="P874" s="1" t="s">
        <v>10215</v>
      </c>
      <c r="Q874" s="1" t="s">
        <v>10215</v>
      </c>
      <c r="R874" s="1" t="s">
        <v>10606</v>
      </c>
      <c r="S874" s="1" t="s">
        <v>872</v>
      </c>
      <c r="T874" s="1"/>
      <c r="U874" s="1"/>
      <c r="V874" s="1" t="s">
        <v>10614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2210</v>
      </c>
      <c r="E875" s="1" t="s">
        <v>3504</v>
      </c>
      <c r="F875" s="1" t="s">
        <v>4762</v>
      </c>
      <c r="G875" s="1" t="s">
        <v>6010</v>
      </c>
      <c r="H875" s="1" t="s">
        <v>7236</v>
      </c>
      <c r="I875" s="1" t="s">
        <v>8497</v>
      </c>
      <c r="J875" s="1"/>
      <c r="K875" s="1" t="s">
        <v>8917</v>
      </c>
      <c r="L875" s="1" t="s">
        <v>873</v>
      </c>
      <c r="M875" s="1" t="s">
        <v>9790</v>
      </c>
      <c r="N875" s="1" t="s">
        <v>10211</v>
      </c>
      <c r="O875" s="1" t="s">
        <v>873</v>
      </c>
      <c r="P875" s="1" t="s">
        <v>10215</v>
      </c>
      <c r="Q875" s="1" t="s">
        <v>10215</v>
      </c>
      <c r="R875" s="1" t="s">
        <v>10606</v>
      </c>
      <c r="S875" s="1" t="s">
        <v>873</v>
      </c>
      <c r="T875" s="1"/>
      <c r="U875" s="1"/>
      <c r="V875" s="1" t="s">
        <v>10614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2211</v>
      </c>
      <c r="E876" s="1" t="s">
        <v>3505</v>
      </c>
      <c r="F876" s="1" t="s">
        <v>3505</v>
      </c>
      <c r="G876" s="1" t="s">
        <v>6011</v>
      </c>
      <c r="H876" s="1" t="s">
        <v>7237</v>
      </c>
      <c r="I876" s="1" t="s">
        <v>8498</v>
      </c>
      <c r="J876" s="1"/>
      <c r="K876" s="1" t="s">
        <v>8917</v>
      </c>
      <c r="L876" s="1" t="s">
        <v>874</v>
      </c>
      <c r="M876" s="1" t="s">
        <v>9791</v>
      </c>
      <c r="N876" s="1" t="s">
        <v>10211</v>
      </c>
      <c r="O876" s="1" t="s">
        <v>874</v>
      </c>
      <c r="P876" s="1" t="s">
        <v>10215</v>
      </c>
      <c r="Q876" s="1" t="s">
        <v>10215</v>
      </c>
      <c r="R876" s="1" t="s">
        <v>10606</v>
      </c>
      <c r="S876" s="1" t="s">
        <v>874</v>
      </c>
      <c r="T876" s="1"/>
      <c r="U876" s="1"/>
      <c r="V876" s="1" t="s">
        <v>10614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2212</v>
      </c>
      <c r="E877" s="1" t="s">
        <v>3506</v>
      </c>
      <c r="F877" s="1" t="s">
        <v>4763</v>
      </c>
      <c r="G877" s="1" t="s">
        <v>6012</v>
      </c>
      <c r="H877" s="1" t="s">
        <v>7238</v>
      </c>
      <c r="I877" s="1" t="s">
        <v>8499</v>
      </c>
      <c r="J877" s="1"/>
      <c r="K877" s="1" t="s">
        <v>8917</v>
      </c>
      <c r="L877" s="1" t="s">
        <v>875</v>
      </c>
      <c r="M877" s="1" t="s">
        <v>9792</v>
      </c>
      <c r="N877" s="1" t="s">
        <v>10211</v>
      </c>
      <c r="O877" s="1" t="s">
        <v>875</v>
      </c>
      <c r="P877" s="1" t="s">
        <v>10215</v>
      </c>
      <c r="Q877" s="1" t="s">
        <v>10215</v>
      </c>
      <c r="R877" s="1" t="s">
        <v>10606</v>
      </c>
      <c r="S877" s="1" t="s">
        <v>875</v>
      </c>
      <c r="T877" s="1"/>
      <c r="U877" s="1"/>
      <c r="V877" s="1" t="s">
        <v>10614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2213</v>
      </c>
      <c r="E878" s="1" t="s">
        <v>3507</v>
      </c>
      <c r="F878" s="1" t="s">
        <v>4764</v>
      </c>
      <c r="G878" s="1" t="s">
        <v>3511</v>
      </c>
      <c r="H878" s="1" t="s">
        <v>7239</v>
      </c>
      <c r="I878" s="1" t="s">
        <v>8500</v>
      </c>
      <c r="J878" s="1"/>
      <c r="K878" s="1" t="s">
        <v>8917</v>
      </c>
      <c r="L878" s="1" t="s">
        <v>876</v>
      </c>
      <c r="M878" s="1" t="s">
        <v>9793</v>
      </c>
      <c r="N878" s="1" t="s">
        <v>10211</v>
      </c>
      <c r="O878" s="1" t="s">
        <v>876</v>
      </c>
      <c r="P878" s="1" t="s">
        <v>10215</v>
      </c>
      <c r="Q878" s="1" t="s">
        <v>10215</v>
      </c>
      <c r="R878" s="1" t="s">
        <v>10606</v>
      </c>
      <c r="S878" s="1" t="s">
        <v>876</v>
      </c>
      <c r="T878" s="1"/>
      <c r="U878" s="1"/>
      <c r="V878" s="1" t="s">
        <v>10614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2214</v>
      </c>
      <c r="E879" s="1" t="s">
        <v>3508</v>
      </c>
      <c r="F879" s="1" t="s">
        <v>4765</v>
      </c>
      <c r="G879" s="1" t="s">
        <v>6013</v>
      </c>
      <c r="H879" s="1" t="s">
        <v>7240</v>
      </c>
      <c r="I879" s="1" t="s">
        <v>8501</v>
      </c>
      <c r="J879" s="1"/>
      <c r="K879" s="1" t="s">
        <v>8917</v>
      </c>
      <c r="L879" s="1" t="s">
        <v>877</v>
      </c>
      <c r="M879" s="1" t="s">
        <v>9794</v>
      </c>
      <c r="N879" s="1" t="s">
        <v>10211</v>
      </c>
      <c r="O879" s="1" t="s">
        <v>877</v>
      </c>
      <c r="P879" s="1" t="s">
        <v>10215</v>
      </c>
      <c r="Q879" s="1" t="s">
        <v>10215</v>
      </c>
      <c r="R879" s="1" t="s">
        <v>10606</v>
      </c>
      <c r="S879" s="1" t="s">
        <v>877</v>
      </c>
      <c r="T879" s="1"/>
      <c r="U879" s="1"/>
      <c r="V879" s="1" t="s">
        <v>10614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2215</v>
      </c>
      <c r="E880" s="1" t="s">
        <v>3509</v>
      </c>
      <c r="F880" s="1" t="s">
        <v>4766</v>
      </c>
      <c r="G880" s="1" t="s">
        <v>6014</v>
      </c>
      <c r="H880" s="1" t="s">
        <v>7241</v>
      </c>
      <c r="I880" s="1" t="s">
        <v>8502</v>
      </c>
      <c r="J880" s="1"/>
      <c r="K880" s="1" t="s">
        <v>8917</v>
      </c>
      <c r="L880" s="1" t="s">
        <v>878</v>
      </c>
      <c r="M880" s="1" t="s">
        <v>9795</v>
      </c>
      <c r="N880" s="1" t="s">
        <v>10211</v>
      </c>
      <c r="O880" s="1" t="s">
        <v>878</v>
      </c>
      <c r="P880" s="1" t="s">
        <v>10215</v>
      </c>
      <c r="Q880" s="1" t="s">
        <v>10215</v>
      </c>
      <c r="R880" s="1" t="s">
        <v>10606</v>
      </c>
      <c r="S880" s="1" t="s">
        <v>878</v>
      </c>
      <c r="T880" s="1"/>
      <c r="U880" s="1"/>
      <c r="V880" s="1" t="s">
        <v>10614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2216</v>
      </c>
      <c r="E881" s="1" t="s">
        <v>3510</v>
      </c>
      <c r="F881" s="1" t="s">
        <v>4767</v>
      </c>
      <c r="G881" s="1" t="s">
        <v>6015</v>
      </c>
      <c r="H881" s="1" t="s">
        <v>7242</v>
      </c>
      <c r="I881" s="1" t="s">
        <v>8503</v>
      </c>
      <c r="J881" s="1"/>
      <c r="K881" s="1" t="s">
        <v>8917</v>
      </c>
      <c r="L881" s="1" t="s">
        <v>879</v>
      </c>
      <c r="M881" s="1" t="s">
        <v>9796</v>
      </c>
      <c r="N881" s="1" t="s">
        <v>10211</v>
      </c>
      <c r="O881" s="1" t="s">
        <v>879</v>
      </c>
      <c r="P881" s="1" t="s">
        <v>10215</v>
      </c>
      <c r="Q881" s="1" t="s">
        <v>10215</v>
      </c>
      <c r="R881" s="1" t="s">
        <v>10606</v>
      </c>
      <c r="S881" s="1" t="s">
        <v>879</v>
      </c>
      <c r="T881" s="1"/>
      <c r="U881" s="1"/>
      <c r="V881" s="1" t="s">
        <v>10614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2217</v>
      </c>
      <c r="E882" s="1" t="s">
        <v>3511</v>
      </c>
      <c r="F882" s="1" t="s">
        <v>4768</v>
      </c>
      <c r="G882" s="1" t="s">
        <v>6016</v>
      </c>
      <c r="H882" s="1" t="s">
        <v>7239</v>
      </c>
      <c r="I882" s="1" t="s">
        <v>8504</v>
      </c>
      <c r="J882" s="1"/>
      <c r="K882" s="1" t="s">
        <v>8917</v>
      </c>
      <c r="L882" s="1" t="s">
        <v>880</v>
      </c>
      <c r="M882" s="1" t="s">
        <v>9797</v>
      </c>
      <c r="N882" s="1" t="s">
        <v>10211</v>
      </c>
      <c r="O882" s="1" t="s">
        <v>880</v>
      </c>
      <c r="P882" s="1" t="s">
        <v>10215</v>
      </c>
      <c r="Q882" s="1" t="s">
        <v>10215</v>
      </c>
      <c r="R882" s="1" t="s">
        <v>10606</v>
      </c>
      <c r="S882" s="1" t="s">
        <v>880</v>
      </c>
      <c r="T882" s="1"/>
      <c r="U882" s="1"/>
      <c r="V882" s="1" t="s">
        <v>10614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2218</v>
      </c>
      <c r="E883" s="1" t="s">
        <v>3512</v>
      </c>
      <c r="F883" s="1" t="s">
        <v>4769</v>
      </c>
      <c r="G883" s="1" t="s">
        <v>6017</v>
      </c>
      <c r="H883" s="1" t="s">
        <v>7243</v>
      </c>
      <c r="I883" s="1" t="s">
        <v>8505</v>
      </c>
      <c r="J883" s="1"/>
      <c r="K883" s="1" t="s">
        <v>8917</v>
      </c>
      <c r="L883" s="1" t="s">
        <v>881</v>
      </c>
      <c r="M883" s="1" t="s">
        <v>9798</v>
      </c>
      <c r="N883" s="1" t="s">
        <v>10211</v>
      </c>
      <c r="O883" s="1" t="s">
        <v>881</v>
      </c>
      <c r="P883" s="1" t="s">
        <v>10215</v>
      </c>
      <c r="Q883" s="1" t="s">
        <v>10215</v>
      </c>
      <c r="R883" s="1" t="s">
        <v>10606</v>
      </c>
      <c r="S883" s="1" t="s">
        <v>881</v>
      </c>
      <c r="T883" s="1"/>
      <c r="U883" s="1"/>
      <c r="V883" s="1" t="s">
        <v>10614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2219</v>
      </c>
      <c r="E884" s="1" t="s">
        <v>3513</v>
      </c>
      <c r="F884" s="1" t="s">
        <v>4770</v>
      </c>
      <c r="G884" s="1" t="s">
        <v>6018</v>
      </c>
      <c r="H884" s="1" t="s">
        <v>7244</v>
      </c>
      <c r="I884" s="1" t="s">
        <v>8506</v>
      </c>
      <c r="J884" s="1"/>
      <c r="K884" s="1" t="s">
        <v>8917</v>
      </c>
      <c r="L884" s="1" t="s">
        <v>882</v>
      </c>
      <c r="M884" s="1" t="s">
        <v>9799</v>
      </c>
      <c r="N884" s="1" t="s">
        <v>10211</v>
      </c>
      <c r="O884" s="1" t="s">
        <v>882</v>
      </c>
      <c r="P884" s="1" t="s">
        <v>10215</v>
      </c>
      <c r="Q884" s="1" t="s">
        <v>10215</v>
      </c>
      <c r="R884" s="1" t="s">
        <v>10606</v>
      </c>
      <c r="S884" s="1" t="s">
        <v>882</v>
      </c>
      <c r="T884" s="1"/>
      <c r="U884" s="1"/>
      <c r="V884" s="1" t="s">
        <v>10614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2220</v>
      </c>
      <c r="E885" s="1" t="s">
        <v>3514</v>
      </c>
      <c r="F885" s="1" t="s">
        <v>4771</v>
      </c>
      <c r="G885" s="1" t="s">
        <v>6019</v>
      </c>
      <c r="H885" s="1" t="s">
        <v>7245</v>
      </c>
      <c r="I885" s="1" t="s">
        <v>8507</v>
      </c>
      <c r="J885" s="1"/>
      <c r="K885" s="1" t="s">
        <v>8917</v>
      </c>
      <c r="L885" s="1" t="s">
        <v>883</v>
      </c>
      <c r="M885" s="1" t="s">
        <v>9800</v>
      </c>
      <c r="N885" s="1" t="s">
        <v>10211</v>
      </c>
      <c r="O885" s="1" t="s">
        <v>883</v>
      </c>
      <c r="P885" s="1" t="s">
        <v>10215</v>
      </c>
      <c r="Q885" s="1" t="s">
        <v>10215</v>
      </c>
      <c r="R885" s="1" t="s">
        <v>10606</v>
      </c>
      <c r="S885" s="1" t="s">
        <v>883</v>
      </c>
      <c r="T885" s="1"/>
      <c r="U885" s="1"/>
      <c r="V885" s="1" t="s">
        <v>10614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2221</v>
      </c>
      <c r="E886" s="1" t="s">
        <v>3515</v>
      </c>
      <c r="F886" s="1" t="s">
        <v>4772</v>
      </c>
      <c r="G886" s="1" t="s">
        <v>6020</v>
      </c>
      <c r="H886" s="1" t="s">
        <v>7246</v>
      </c>
      <c r="I886" s="1" t="s">
        <v>8508</v>
      </c>
      <c r="J886" s="1"/>
      <c r="K886" s="1" t="s">
        <v>8917</v>
      </c>
      <c r="L886" s="1" t="s">
        <v>884</v>
      </c>
      <c r="M886" s="1" t="s">
        <v>9801</v>
      </c>
      <c r="N886" s="1" t="s">
        <v>10211</v>
      </c>
      <c r="O886" s="1" t="s">
        <v>884</v>
      </c>
      <c r="P886" s="1" t="s">
        <v>10215</v>
      </c>
      <c r="Q886" s="1" t="s">
        <v>10215</v>
      </c>
      <c r="R886" s="1" t="s">
        <v>10606</v>
      </c>
      <c r="S886" s="1" t="s">
        <v>884</v>
      </c>
      <c r="T886" s="1"/>
      <c r="U886" s="1"/>
      <c r="V886" s="1" t="s">
        <v>10614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2222</v>
      </c>
      <c r="E887" s="1" t="s">
        <v>3516</v>
      </c>
      <c r="F887" s="1" t="s">
        <v>4773</v>
      </c>
      <c r="G887" s="1" t="s">
        <v>6021</v>
      </c>
      <c r="H887" s="1" t="s">
        <v>7247</v>
      </c>
      <c r="I887" s="1" t="s">
        <v>8509</v>
      </c>
      <c r="J887" s="1"/>
      <c r="K887" s="1" t="s">
        <v>8917</v>
      </c>
      <c r="L887" s="1" t="s">
        <v>885</v>
      </c>
      <c r="M887" s="1" t="s">
        <v>9802</v>
      </c>
      <c r="N887" s="1" t="s">
        <v>10211</v>
      </c>
      <c r="O887" s="1" t="s">
        <v>885</v>
      </c>
      <c r="P887" s="1" t="s">
        <v>10215</v>
      </c>
      <c r="Q887" s="1" t="s">
        <v>10215</v>
      </c>
      <c r="R887" s="1" t="s">
        <v>10606</v>
      </c>
      <c r="S887" s="1" t="s">
        <v>885</v>
      </c>
      <c r="T887" s="1"/>
      <c r="U887" s="1"/>
      <c r="V887" s="1" t="s">
        <v>10614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2223</v>
      </c>
      <c r="E888" s="1" t="s">
        <v>3517</v>
      </c>
      <c r="F888" s="1" t="s">
        <v>4774</v>
      </c>
      <c r="G888" s="1" t="s">
        <v>3517</v>
      </c>
      <c r="H888" s="1" t="s">
        <v>7248</v>
      </c>
      <c r="I888" s="1" t="s">
        <v>8510</v>
      </c>
      <c r="J888" s="1"/>
      <c r="K888" s="1" t="s">
        <v>8917</v>
      </c>
      <c r="L888" s="1" t="s">
        <v>886</v>
      </c>
      <c r="M888" s="1" t="s">
        <v>9803</v>
      </c>
      <c r="N888" s="1" t="s">
        <v>10211</v>
      </c>
      <c r="O888" s="1" t="s">
        <v>886</v>
      </c>
      <c r="P888" s="1" t="s">
        <v>10215</v>
      </c>
      <c r="Q888" s="1" t="s">
        <v>10215</v>
      </c>
      <c r="R888" s="1" t="s">
        <v>10606</v>
      </c>
      <c r="S888" s="1" t="s">
        <v>886</v>
      </c>
      <c r="T888" s="1"/>
      <c r="U888" s="1"/>
      <c r="V888" s="1" t="s">
        <v>10614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2224</v>
      </c>
      <c r="E889" s="1" t="s">
        <v>3518</v>
      </c>
      <c r="F889" s="1" t="s">
        <v>4775</v>
      </c>
      <c r="G889" s="1" t="s">
        <v>6022</v>
      </c>
      <c r="H889" s="1" t="s">
        <v>7249</v>
      </c>
      <c r="I889" s="1" t="s">
        <v>8511</v>
      </c>
      <c r="J889" s="1"/>
      <c r="K889" s="1" t="s">
        <v>8917</v>
      </c>
      <c r="L889" s="1" t="s">
        <v>887</v>
      </c>
      <c r="M889" s="1" t="s">
        <v>9804</v>
      </c>
      <c r="N889" s="1" t="s">
        <v>10211</v>
      </c>
      <c r="O889" s="1" t="s">
        <v>887</v>
      </c>
      <c r="P889" s="1" t="s">
        <v>10215</v>
      </c>
      <c r="Q889" s="1" t="s">
        <v>10215</v>
      </c>
      <c r="R889" s="1" t="s">
        <v>10606</v>
      </c>
      <c r="S889" s="1" t="s">
        <v>887</v>
      </c>
      <c r="T889" s="1"/>
      <c r="U889" s="1"/>
      <c r="V889" s="1" t="s">
        <v>10614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2225</v>
      </c>
      <c r="E890" s="1" t="s">
        <v>3519</v>
      </c>
      <c r="F890" s="1" t="s">
        <v>4776</v>
      </c>
      <c r="G890" s="1" t="s">
        <v>6023</v>
      </c>
      <c r="H890" s="1" t="s">
        <v>7250</v>
      </c>
      <c r="I890" s="1" t="s">
        <v>8512</v>
      </c>
      <c r="J890" s="1"/>
      <c r="K890" s="1" t="s">
        <v>8917</v>
      </c>
      <c r="L890" s="1" t="s">
        <v>888</v>
      </c>
      <c r="M890" s="1" t="s">
        <v>9805</v>
      </c>
      <c r="N890" s="1" t="s">
        <v>10211</v>
      </c>
      <c r="O890" s="1" t="s">
        <v>888</v>
      </c>
      <c r="P890" s="1" t="s">
        <v>10215</v>
      </c>
      <c r="Q890" s="1" t="s">
        <v>10215</v>
      </c>
      <c r="R890" s="1" t="s">
        <v>10606</v>
      </c>
      <c r="S890" s="1" t="s">
        <v>888</v>
      </c>
      <c r="T890" s="1"/>
      <c r="U890" s="1"/>
      <c r="V890" s="1" t="s">
        <v>10614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2226</v>
      </c>
      <c r="E891" s="1" t="s">
        <v>3520</v>
      </c>
      <c r="F891" s="1" t="s">
        <v>4777</v>
      </c>
      <c r="G891" s="1" t="s">
        <v>6024</v>
      </c>
      <c r="H891" s="1" t="s">
        <v>7251</v>
      </c>
      <c r="I891" s="1" t="s">
        <v>8513</v>
      </c>
      <c r="J891" s="1"/>
      <c r="K891" s="1" t="s">
        <v>8917</v>
      </c>
      <c r="L891" s="1" t="s">
        <v>889</v>
      </c>
      <c r="M891" s="1" t="s">
        <v>9806</v>
      </c>
      <c r="N891" s="1" t="s">
        <v>10211</v>
      </c>
      <c r="O891" s="1" t="s">
        <v>889</v>
      </c>
      <c r="P891" s="1" t="s">
        <v>10215</v>
      </c>
      <c r="Q891" s="1" t="s">
        <v>10215</v>
      </c>
      <c r="R891" s="1" t="s">
        <v>10606</v>
      </c>
      <c r="S891" s="1" t="s">
        <v>889</v>
      </c>
      <c r="T891" s="1"/>
      <c r="U891" s="1"/>
      <c r="V891" s="1" t="s">
        <v>10614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2227</v>
      </c>
      <c r="E892" s="1" t="s">
        <v>3521</v>
      </c>
      <c r="F892" s="1" t="s">
        <v>4778</v>
      </c>
      <c r="G892" s="1" t="s">
        <v>6025</v>
      </c>
      <c r="H892" s="1" t="s">
        <v>7249</v>
      </c>
      <c r="I892" s="1" t="s">
        <v>8514</v>
      </c>
      <c r="J892" s="1"/>
      <c r="K892" s="1" t="s">
        <v>8917</v>
      </c>
      <c r="L892" s="1" t="s">
        <v>890</v>
      </c>
      <c r="M892" s="1" t="s">
        <v>9807</v>
      </c>
      <c r="N892" s="1" t="s">
        <v>10211</v>
      </c>
      <c r="O892" s="1" t="s">
        <v>890</v>
      </c>
      <c r="P892" s="1" t="s">
        <v>10215</v>
      </c>
      <c r="Q892" s="1" t="s">
        <v>10215</v>
      </c>
      <c r="R892" s="1" t="s">
        <v>10606</v>
      </c>
      <c r="S892" s="1" t="s">
        <v>890</v>
      </c>
      <c r="T892" s="1"/>
      <c r="U892" s="1"/>
      <c r="V892" s="1" t="s">
        <v>10614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2228</v>
      </c>
      <c r="E893" s="1" t="s">
        <v>3522</v>
      </c>
      <c r="F893" s="1" t="s">
        <v>4779</v>
      </c>
      <c r="G893" s="1" t="s">
        <v>6026</v>
      </c>
      <c r="H893" s="1" t="s">
        <v>7252</v>
      </c>
      <c r="I893" s="1" t="s">
        <v>8515</v>
      </c>
      <c r="J893" s="1"/>
      <c r="K893" s="1" t="s">
        <v>8917</v>
      </c>
      <c r="L893" s="1" t="s">
        <v>891</v>
      </c>
      <c r="M893" s="1" t="s">
        <v>9808</v>
      </c>
      <c r="N893" s="1" t="s">
        <v>10211</v>
      </c>
      <c r="O893" s="1" t="s">
        <v>891</v>
      </c>
      <c r="P893" s="1" t="s">
        <v>10215</v>
      </c>
      <c r="Q893" s="1" t="s">
        <v>10215</v>
      </c>
      <c r="R893" s="1" t="s">
        <v>10606</v>
      </c>
      <c r="S893" s="1" t="s">
        <v>891</v>
      </c>
      <c r="T893" s="1"/>
      <c r="U893" s="1"/>
      <c r="V893" s="1" t="s">
        <v>10614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2229</v>
      </c>
      <c r="E894" s="1" t="s">
        <v>3523</v>
      </c>
      <c r="F894" s="1" t="s">
        <v>4780</v>
      </c>
      <c r="G894" s="1" t="s">
        <v>3523</v>
      </c>
      <c r="H894" s="1" t="s">
        <v>7253</v>
      </c>
      <c r="I894" s="1" t="s">
        <v>8516</v>
      </c>
      <c r="J894" s="1"/>
      <c r="K894" s="1" t="s">
        <v>8917</v>
      </c>
      <c r="L894" s="1" t="s">
        <v>892</v>
      </c>
      <c r="M894" s="1" t="s">
        <v>9809</v>
      </c>
      <c r="N894" s="1" t="s">
        <v>10211</v>
      </c>
      <c r="O894" s="1" t="s">
        <v>892</v>
      </c>
      <c r="P894" s="1" t="s">
        <v>10215</v>
      </c>
      <c r="Q894" s="1" t="s">
        <v>10215</v>
      </c>
      <c r="R894" s="1" t="s">
        <v>10606</v>
      </c>
      <c r="S894" s="1" t="s">
        <v>892</v>
      </c>
      <c r="T894" s="1"/>
      <c r="U894" s="1"/>
      <c r="V894" s="1" t="s">
        <v>10614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2230</v>
      </c>
      <c r="E895" s="1" t="s">
        <v>3524</v>
      </c>
      <c r="F895" s="1" t="s">
        <v>4781</v>
      </c>
      <c r="G895" s="1" t="s">
        <v>6027</v>
      </c>
      <c r="H895" s="1" t="s">
        <v>7254</v>
      </c>
      <c r="I895" s="1" t="s">
        <v>8517</v>
      </c>
      <c r="J895" s="1"/>
      <c r="K895" s="1" t="s">
        <v>8917</v>
      </c>
      <c r="L895" s="1" t="s">
        <v>893</v>
      </c>
      <c r="M895" s="1" t="s">
        <v>9810</v>
      </c>
      <c r="N895" s="1" t="s">
        <v>10211</v>
      </c>
      <c r="O895" s="1" t="s">
        <v>893</v>
      </c>
      <c r="P895" s="1" t="s">
        <v>10215</v>
      </c>
      <c r="Q895" s="1" t="s">
        <v>10215</v>
      </c>
      <c r="R895" s="1" t="s">
        <v>10606</v>
      </c>
      <c r="S895" s="1" t="s">
        <v>893</v>
      </c>
      <c r="T895" s="1"/>
      <c r="U895" s="1"/>
      <c r="V895" s="1" t="s">
        <v>10614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2231</v>
      </c>
      <c r="E896" s="1" t="s">
        <v>3525</v>
      </c>
      <c r="F896" s="1" t="s">
        <v>4782</v>
      </c>
      <c r="G896" s="1" t="s">
        <v>6028</v>
      </c>
      <c r="H896" s="1" t="s">
        <v>7255</v>
      </c>
      <c r="I896" s="1" t="s">
        <v>8518</v>
      </c>
      <c r="J896" s="1"/>
      <c r="K896" s="1" t="s">
        <v>8917</v>
      </c>
      <c r="L896" s="1" t="s">
        <v>894</v>
      </c>
      <c r="M896" s="1" t="s">
        <v>9811</v>
      </c>
      <c r="N896" s="1" t="s">
        <v>10211</v>
      </c>
      <c r="O896" s="1" t="s">
        <v>894</v>
      </c>
      <c r="P896" s="1" t="s">
        <v>10215</v>
      </c>
      <c r="Q896" s="1" t="s">
        <v>10215</v>
      </c>
      <c r="R896" s="1" t="s">
        <v>10606</v>
      </c>
      <c r="S896" s="1" t="s">
        <v>894</v>
      </c>
      <c r="T896" s="1"/>
      <c r="U896" s="1"/>
      <c r="V896" s="1" t="s">
        <v>10614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2232</v>
      </c>
      <c r="E897" s="1" t="s">
        <v>3526</v>
      </c>
      <c r="F897" s="1" t="s">
        <v>4783</v>
      </c>
      <c r="G897" s="1" t="s">
        <v>6029</v>
      </c>
      <c r="H897" s="1" t="s">
        <v>7256</v>
      </c>
      <c r="I897" s="1" t="s">
        <v>8519</v>
      </c>
      <c r="J897" s="1"/>
      <c r="K897" s="1" t="s">
        <v>8917</v>
      </c>
      <c r="L897" s="1" t="s">
        <v>895</v>
      </c>
      <c r="M897" s="1" t="s">
        <v>9812</v>
      </c>
      <c r="N897" s="1" t="s">
        <v>10211</v>
      </c>
      <c r="O897" s="1" t="s">
        <v>895</v>
      </c>
      <c r="P897" s="1" t="s">
        <v>10215</v>
      </c>
      <c r="Q897" s="1" t="s">
        <v>10215</v>
      </c>
      <c r="R897" s="1" t="s">
        <v>10606</v>
      </c>
      <c r="S897" s="1" t="s">
        <v>895</v>
      </c>
      <c r="T897" s="1"/>
      <c r="U897" s="1"/>
      <c r="V897" s="1" t="s">
        <v>10614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2233</v>
      </c>
      <c r="E898" s="1" t="s">
        <v>3527</v>
      </c>
      <c r="F898" s="1" t="s">
        <v>4784</v>
      </c>
      <c r="G898" s="1" t="s">
        <v>6030</v>
      </c>
      <c r="H898" s="1" t="s">
        <v>7257</v>
      </c>
      <c r="I898" s="1" t="s">
        <v>8520</v>
      </c>
      <c r="J898" s="1"/>
      <c r="K898" s="1" t="s">
        <v>8917</v>
      </c>
      <c r="L898" s="1" t="s">
        <v>896</v>
      </c>
      <c r="M898" s="1" t="s">
        <v>9813</v>
      </c>
      <c r="N898" s="1" t="s">
        <v>10211</v>
      </c>
      <c r="O898" s="1" t="s">
        <v>896</v>
      </c>
      <c r="P898" s="1" t="s">
        <v>10215</v>
      </c>
      <c r="Q898" s="1" t="s">
        <v>10215</v>
      </c>
      <c r="R898" s="1" t="s">
        <v>10606</v>
      </c>
      <c r="S898" s="1" t="s">
        <v>896</v>
      </c>
      <c r="T898" s="1"/>
      <c r="U898" s="1"/>
      <c r="V898" s="1" t="s">
        <v>10614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2234</v>
      </c>
      <c r="E899" s="1" t="s">
        <v>3528</v>
      </c>
      <c r="F899" s="1" t="s">
        <v>4785</v>
      </c>
      <c r="G899" s="1" t="s">
        <v>6031</v>
      </c>
      <c r="H899" s="1" t="s">
        <v>7258</v>
      </c>
      <c r="I899" s="1" t="s">
        <v>8521</v>
      </c>
      <c r="J899" s="1"/>
      <c r="K899" s="1" t="s">
        <v>8917</v>
      </c>
      <c r="L899" s="1" t="s">
        <v>897</v>
      </c>
      <c r="M899" s="1" t="s">
        <v>9814</v>
      </c>
      <c r="N899" s="1" t="s">
        <v>10211</v>
      </c>
      <c r="O899" s="1" t="s">
        <v>897</v>
      </c>
      <c r="P899" s="1" t="s">
        <v>10215</v>
      </c>
      <c r="Q899" s="1" t="s">
        <v>10215</v>
      </c>
      <c r="R899" s="1" t="s">
        <v>10606</v>
      </c>
      <c r="S899" s="1" t="s">
        <v>897</v>
      </c>
      <c r="T899" s="1"/>
      <c r="U899" s="1"/>
      <c r="V899" s="1" t="s">
        <v>10614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2235</v>
      </c>
      <c r="E900" s="1" t="s">
        <v>3529</v>
      </c>
      <c r="F900" s="1" t="s">
        <v>4786</v>
      </c>
      <c r="G900" s="1" t="s">
        <v>6032</v>
      </c>
      <c r="H900" s="1" t="s">
        <v>7259</v>
      </c>
      <c r="I900" s="1" t="s">
        <v>8522</v>
      </c>
      <c r="J900" s="1"/>
      <c r="K900" s="1" t="s">
        <v>8917</v>
      </c>
      <c r="L900" s="1" t="s">
        <v>898</v>
      </c>
      <c r="M900" s="1" t="s">
        <v>9815</v>
      </c>
      <c r="N900" s="1" t="s">
        <v>10211</v>
      </c>
      <c r="O900" s="1" t="s">
        <v>898</v>
      </c>
      <c r="P900" s="1" t="s">
        <v>10215</v>
      </c>
      <c r="Q900" s="1" t="s">
        <v>10215</v>
      </c>
      <c r="R900" s="1" t="s">
        <v>10606</v>
      </c>
      <c r="S900" s="1" t="s">
        <v>898</v>
      </c>
      <c r="T900" s="1"/>
      <c r="U900" s="1"/>
      <c r="V900" s="1" t="s">
        <v>10614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2236</v>
      </c>
      <c r="E901" s="1" t="s">
        <v>3530</v>
      </c>
      <c r="F901" s="1" t="s">
        <v>4787</v>
      </c>
      <c r="G901" s="1" t="s">
        <v>6033</v>
      </c>
      <c r="H901" s="1" t="s">
        <v>7260</v>
      </c>
      <c r="I901" s="1" t="s">
        <v>8523</v>
      </c>
      <c r="J901" s="1"/>
      <c r="K901" s="1" t="s">
        <v>8917</v>
      </c>
      <c r="L901" s="1" t="s">
        <v>899</v>
      </c>
      <c r="M901" s="1" t="s">
        <v>9816</v>
      </c>
      <c r="N901" s="1" t="s">
        <v>10211</v>
      </c>
      <c r="O901" s="1" t="s">
        <v>899</v>
      </c>
      <c r="P901" s="1" t="s">
        <v>10215</v>
      </c>
      <c r="Q901" s="1" t="s">
        <v>10215</v>
      </c>
      <c r="R901" s="1" t="s">
        <v>10606</v>
      </c>
      <c r="S901" s="1" t="s">
        <v>899</v>
      </c>
      <c r="T901" s="1"/>
      <c r="U901" s="1"/>
      <c r="V901" s="1" t="s">
        <v>10614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2237</v>
      </c>
      <c r="E902" s="1" t="s">
        <v>3531</v>
      </c>
      <c r="F902" s="1" t="s">
        <v>4788</v>
      </c>
      <c r="G902" s="1" t="s">
        <v>6034</v>
      </c>
      <c r="H902" s="1" t="s">
        <v>7261</v>
      </c>
      <c r="I902" s="1" t="s">
        <v>8524</v>
      </c>
      <c r="J902" s="1"/>
      <c r="K902" s="1" t="s">
        <v>8917</v>
      </c>
      <c r="L902" s="1" t="s">
        <v>900</v>
      </c>
      <c r="M902" s="1" t="s">
        <v>9817</v>
      </c>
      <c r="N902" s="1" t="s">
        <v>10211</v>
      </c>
      <c r="O902" s="1" t="s">
        <v>900</v>
      </c>
      <c r="P902" s="1" t="s">
        <v>10215</v>
      </c>
      <c r="Q902" s="1" t="s">
        <v>10215</v>
      </c>
      <c r="R902" s="1" t="s">
        <v>10606</v>
      </c>
      <c r="S902" s="1" t="s">
        <v>900</v>
      </c>
      <c r="T902" s="1"/>
      <c r="U902" s="1"/>
      <c r="V902" s="1" t="s">
        <v>10614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2238</v>
      </c>
      <c r="E903" s="1" t="s">
        <v>3532</v>
      </c>
      <c r="F903" s="1" t="s">
        <v>4789</v>
      </c>
      <c r="G903" s="1" t="s">
        <v>6035</v>
      </c>
      <c r="H903" s="1" t="s">
        <v>7262</v>
      </c>
      <c r="I903" s="1" t="s">
        <v>8525</v>
      </c>
      <c r="J903" s="1"/>
      <c r="K903" s="1" t="s">
        <v>8917</v>
      </c>
      <c r="L903" s="1" t="s">
        <v>901</v>
      </c>
      <c r="M903" s="1" t="s">
        <v>9818</v>
      </c>
      <c r="N903" s="1" t="s">
        <v>10211</v>
      </c>
      <c r="O903" s="1" t="s">
        <v>901</v>
      </c>
      <c r="P903" s="1" t="s">
        <v>10216</v>
      </c>
      <c r="Q903" s="1" t="s">
        <v>10320</v>
      </c>
      <c r="R903" s="1" t="s">
        <v>10606</v>
      </c>
      <c r="S903" s="1" t="s">
        <v>901</v>
      </c>
      <c r="T903" s="1" t="s">
        <v>10609</v>
      </c>
      <c r="U903" s="1"/>
      <c r="V903" s="1" t="s">
        <v>10614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2239</v>
      </c>
      <c r="E904" s="1" t="s">
        <v>3533</v>
      </c>
      <c r="F904" s="1" t="s">
        <v>4790</v>
      </c>
      <c r="G904" s="1" t="s">
        <v>6036</v>
      </c>
      <c r="H904" s="1" t="s">
        <v>7263</v>
      </c>
      <c r="I904" s="1" t="s">
        <v>8526</v>
      </c>
      <c r="J904" s="1"/>
      <c r="K904" s="1" t="s">
        <v>8917</v>
      </c>
      <c r="L904" s="1" t="s">
        <v>902</v>
      </c>
      <c r="M904" s="1" t="s">
        <v>9819</v>
      </c>
      <c r="N904" s="1" t="s">
        <v>10211</v>
      </c>
      <c r="O904" s="1" t="s">
        <v>902</v>
      </c>
      <c r="P904" s="1" t="s">
        <v>10216</v>
      </c>
      <c r="Q904" s="1" t="s">
        <v>10321</v>
      </c>
      <c r="R904" s="1" t="s">
        <v>10606</v>
      </c>
      <c r="S904" s="1" t="s">
        <v>902</v>
      </c>
      <c r="T904" s="1"/>
      <c r="U904" s="1"/>
      <c r="V904" s="1" t="s">
        <v>10614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2240</v>
      </c>
      <c r="E905" s="1" t="s">
        <v>3534</v>
      </c>
      <c r="F905" s="1" t="s">
        <v>4791</v>
      </c>
      <c r="G905" s="1" t="s">
        <v>6037</v>
      </c>
      <c r="H905" s="1" t="s">
        <v>7264</v>
      </c>
      <c r="I905" s="1" t="s">
        <v>8527</v>
      </c>
      <c r="J905" s="1"/>
      <c r="K905" s="1" t="s">
        <v>8917</v>
      </c>
      <c r="L905" s="1" t="s">
        <v>903</v>
      </c>
      <c r="M905" s="1" t="s">
        <v>9820</v>
      </c>
      <c r="N905" s="1" t="s">
        <v>10211</v>
      </c>
      <c r="O905" s="1" t="s">
        <v>903</v>
      </c>
      <c r="P905" s="1" t="s">
        <v>10216</v>
      </c>
      <c r="Q905" s="1" t="s">
        <v>10322</v>
      </c>
      <c r="R905" s="1" t="s">
        <v>10606</v>
      </c>
      <c r="S905" s="1" t="s">
        <v>903</v>
      </c>
      <c r="T905" s="1"/>
      <c r="U905" s="1"/>
      <c r="V905" s="1" t="s">
        <v>10614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2241</v>
      </c>
      <c r="E906" s="1" t="s">
        <v>3535</v>
      </c>
      <c r="F906" s="1" t="s">
        <v>4792</v>
      </c>
      <c r="G906" s="1" t="s">
        <v>6038</v>
      </c>
      <c r="H906" s="1" t="s">
        <v>7265</v>
      </c>
      <c r="I906" s="1" t="s">
        <v>8528</v>
      </c>
      <c r="J906" s="1"/>
      <c r="K906" s="1" t="s">
        <v>8917</v>
      </c>
      <c r="L906" s="1" t="s">
        <v>904</v>
      </c>
      <c r="M906" s="1" t="s">
        <v>9821</v>
      </c>
      <c r="N906" s="1" t="s">
        <v>10211</v>
      </c>
      <c r="O906" s="1" t="s">
        <v>904</v>
      </c>
      <c r="P906" s="1" t="s">
        <v>10216</v>
      </c>
      <c r="Q906" s="1" t="s">
        <v>10323</v>
      </c>
      <c r="R906" s="1" t="s">
        <v>10606</v>
      </c>
      <c r="S906" s="1" t="s">
        <v>904</v>
      </c>
      <c r="T906" s="1"/>
      <c r="U906" s="1"/>
      <c r="V906" s="1" t="s">
        <v>10614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2242</v>
      </c>
      <c r="E907" s="1" t="s">
        <v>3536</v>
      </c>
      <c r="F907" s="1" t="s">
        <v>4793</v>
      </c>
      <c r="G907" s="1" t="s">
        <v>6039</v>
      </c>
      <c r="H907" s="1" t="s">
        <v>7266</v>
      </c>
      <c r="I907" s="1" t="s">
        <v>8529</v>
      </c>
      <c r="J907" s="1"/>
      <c r="K907" s="1" t="s">
        <v>8917</v>
      </c>
      <c r="L907" s="1" t="s">
        <v>905</v>
      </c>
      <c r="M907" s="1" t="s">
        <v>9822</v>
      </c>
      <c r="N907" s="1" t="s">
        <v>10211</v>
      </c>
      <c r="O907" s="1" t="s">
        <v>905</v>
      </c>
      <c r="P907" s="1" t="s">
        <v>10216</v>
      </c>
      <c r="Q907" s="1" t="s">
        <v>10324</v>
      </c>
      <c r="R907" s="1" t="s">
        <v>10606</v>
      </c>
      <c r="S907" s="1" t="s">
        <v>905</v>
      </c>
      <c r="T907" s="1"/>
      <c r="U907" s="1"/>
      <c r="V907" s="1" t="s">
        <v>10614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2243</v>
      </c>
      <c r="E908" s="1" t="s">
        <v>3537</v>
      </c>
      <c r="F908" s="1" t="s">
        <v>4794</v>
      </c>
      <c r="G908" s="1" t="s">
        <v>6040</v>
      </c>
      <c r="H908" s="1" t="s">
        <v>7267</v>
      </c>
      <c r="I908" s="1" t="s">
        <v>8530</v>
      </c>
      <c r="J908" s="1"/>
      <c r="K908" s="1" t="s">
        <v>8917</v>
      </c>
      <c r="L908" s="1" t="s">
        <v>906</v>
      </c>
      <c r="M908" s="1" t="s">
        <v>9823</v>
      </c>
      <c r="N908" s="1" t="s">
        <v>10211</v>
      </c>
      <c r="O908" s="1" t="s">
        <v>906</v>
      </c>
      <c r="P908" s="1" t="s">
        <v>10216</v>
      </c>
      <c r="Q908" s="1" t="s">
        <v>10325</v>
      </c>
      <c r="R908" s="1" t="s">
        <v>10606</v>
      </c>
      <c r="S908" s="1" t="s">
        <v>906</v>
      </c>
      <c r="T908" s="1"/>
      <c r="U908" s="1"/>
      <c r="V908" s="1" t="s">
        <v>10614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2244</v>
      </c>
      <c r="E909" s="1" t="s">
        <v>3538</v>
      </c>
      <c r="F909" s="1" t="s">
        <v>4795</v>
      </c>
      <c r="G909" s="1" t="s">
        <v>6041</v>
      </c>
      <c r="H909" s="1" t="s">
        <v>7268</v>
      </c>
      <c r="I909" s="1" t="s">
        <v>8531</v>
      </c>
      <c r="J909" s="1"/>
      <c r="K909" s="1" t="s">
        <v>8917</v>
      </c>
      <c r="L909" s="1" t="s">
        <v>907</v>
      </c>
      <c r="M909" s="1" t="s">
        <v>9824</v>
      </c>
      <c r="N909" s="1" t="s">
        <v>10211</v>
      </c>
      <c r="O909" s="1" t="s">
        <v>907</v>
      </c>
      <c r="P909" s="1" t="s">
        <v>10216</v>
      </c>
      <c r="Q909" s="1" t="s">
        <v>10326</v>
      </c>
      <c r="R909" s="1" t="s">
        <v>10606</v>
      </c>
      <c r="S909" s="1" t="s">
        <v>907</v>
      </c>
      <c r="T909" s="1"/>
      <c r="U909" s="1"/>
      <c r="V909" s="1" t="s">
        <v>10614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2245</v>
      </c>
      <c r="E910" s="1" t="s">
        <v>3539</v>
      </c>
      <c r="F910" s="1" t="s">
        <v>4796</v>
      </c>
      <c r="G910" s="1" t="s">
        <v>6042</v>
      </c>
      <c r="H910" s="1" t="s">
        <v>7269</v>
      </c>
      <c r="I910" s="1" t="s">
        <v>8532</v>
      </c>
      <c r="J910" s="1"/>
      <c r="K910" s="1" t="s">
        <v>8917</v>
      </c>
      <c r="L910" s="1" t="s">
        <v>908</v>
      </c>
      <c r="M910" s="1" t="s">
        <v>9825</v>
      </c>
      <c r="N910" s="1" t="s">
        <v>10211</v>
      </c>
      <c r="O910" s="1" t="s">
        <v>908</v>
      </c>
      <c r="P910" s="1" t="s">
        <v>10216</v>
      </c>
      <c r="Q910" s="1" t="s">
        <v>10327</v>
      </c>
      <c r="R910" s="1" t="s">
        <v>10606</v>
      </c>
      <c r="S910" s="1" t="s">
        <v>908</v>
      </c>
      <c r="T910" s="1"/>
      <c r="U910" s="1"/>
      <c r="V910" s="1" t="s">
        <v>10614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2246</v>
      </c>
      <c r="E911" s="1" t="s">
        <v>3540</v>
      </c>
      <c r="F911" s="1" t="s">
        <v>4797</v>
      </c>
      <c r="G911" s="1" t="s">
        <v>6043</v>
      </c>
      <c r="H911" s="1" t="s">
        <v>7270</v>
      </c>
      <c r="I911" s="1" t="s">
        <v>8533</v>
      </c>
      <c r="J911" s="1"/>
      <c r="K911" s="1" t="s">
        <v>8917</v>
      </c>
      <c r="L911" s="1" t="s">
        <v>909</v>
      </c>
      <c r="M911" s="1" t="s">
        <v>9826</v>
      </c>
      <c r="N911" s="1" t="s">
        <v>10211</v>
      </c>
      <c r="O911" s="1" t="s">
        <v>909</v>
      </c>
      <c r="P911" s="1" t="s">
        <v>10216</v>
      </c>
      <c r="Q911" s="1" t="s">
        <v>10328</v>
      </c>
      <c r="R911" s="1" t="s">
        <v>10606</v>
      </c>
      <c r="S911" s="1" t="s">
        <v>909</v>
      </c>
      <c r="T911" s="1"/>
      <c r="U911" s="1"/>
      <c r="V911" s="1" t="s">
        <v>10614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2247</v>
      </c>
      <c r="E912" s="1" t="s">
        <v>3541</v>
      </c>
      <c r="F912" s="1" t="s">
        <v>4798</v>
      </c>
      <c r="G912" s="1" t="s">
        <v>6044</v>
      </c>
      <c r="H912" s="1" t="s">
        <v>7271</v>
      </c>
      <c r="I912" s="1" t="s">
        <v>8534</v>
      </c>
      <c r="J912" s="1"/>
      <c r="K912" s="1" t="s">
        <v>8917</v>
      </c>
      <c r="L912" s="1" t="s">
        <v>910</v>
      </c>
      <c r="M912" s="1" t="s">
        <v>9827</v>
      </c>
      <c r="N912" s="1" t="s">
        <v>10211</v>
      </c>
      <c r="O912" s="1" t="s">
        <v>910</v>
      </c>
      <c r="P912" s="1" t="s">
        <v>10216</v>
      </c>
      <c r="Q912" s="1" t="s">
        <v>10329</v>
      </c>
      <c r="R912" s="1" t="s">
        <v>10606</v>
      </c>
      <c r="S912" s="1" t="s">
        <v>910</v>
      </c>
      <c r="T912" s="1"/>
      <c r="U912" s="1"/>
      <c r="V912" s="1" t="s">
        <v>10614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2248</v>
      </c>
      <c r="E913" s="1" t="s">
        <v>3542</v>
      </c>
      <c r="F913" s="1" t="s">
        <v>4799</v>
      </c>
      <c r="G913" s="1" t="s">
        <v>6045</v>
      </c>
      <c r="H913" s="1" t="s">
        <v>7272</v>
      </c>
      <c r="I913" s="1" t="s">
        <v>8535</v>
      </c>
      <c r="J913" s="1"/>
      <c r="K913" s="1" t="s">
        <v>8917</v>
      </c>
      <c r="L913" s="1" t="s">
        <v>911</v>
      </c>
      <c r="M913" s="1" t="s">
        <v>9828</v>
      </c>
      <c r="N913" s="1" t="s">
        <v>10211</v>
      </c>
      <c r="O913" s="1" t="s">
        <v>911</v>
      </c>
      <c r="P913" s="1" t="s">
        <v>10216</v>
      </c>
      <c r="Q913" s="1" t="s">
        <v>10330</v>
      </c>
      <c r="R913" s="1" t="s">
        <v>10606</v>
      </c>
      <c r="S913" s="1" t="s">
        <v>911</v>
      </c>
      <c r="T913" s="1"/>
      <c r="U913" s="1"/>
      <c r="V913" s="1" t="s">
        <v>10614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2249</v>
      </c>
      <c r="E914" s="1" t="s">
        <v>3543</v>
      </c>
      <c r="F914" s="1" t="s">
        <v>4800</v>
      </c>
      <c r="G914" s="1" t="s">
        <v>6046</v>
      </c>
      <c r="H914" s="1" t="s">
        <v>7273</v>
      </c>
      <c r="I914" s="1" t="s">
        <v>8536</v>
      </c>
      <c r="J914" s="1"/>
      <c r="K914" s="1" t="s">
        <v>8917</v>
      </c>
      <c r="L914" s="1" t="s">
        <v>912</v>
      </c>
      <c r="M914" s="1" t="s">
        <v>9829</v>
      </c>
      <c r="N914" s="1" t="s">
        <v>10211</v>
      </c>
      <c r="O914" s="1" t="s">
        <v>912</v>
      </c>
      <c r="P914" s="1" t="s">
        <v>10216</v>
      </c>
      <c r="Q914" s="1" t="s">
        <v>10331</v>
      </c>
      <c r="R914" s="1" t="s">
        <v>10606</v>
      </c>
      <c r="S914" s="1" t="s">
        <v>912</v>
      </c>
      <c r="T914" s="1"/>
      <c r="U914" s="1"/>
      <c r="V914" s="1" t="s">
        <v>10614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2250</v>
      </c>
      <c r="E915" s="1" t="s">
        <v>3544</v>
      </c>
      <c r="F915" s="1" t="s">
        <v>4801</v>
      </c>
      <c r="G915" s="1" t="s">
        <v>6047</v>
      </c>
      <c r="H915" s="1" t="s">
        <v>7274</v>
      </c>
      <c r="I915" s="1" t="s">
        <v>8537</v>
      </c>
      <c r="J915" s="1"/>
      <c r="K915" s="1" t="s">
        <v>8917</v>
      </c>
      <c r="L915" s="1" t="s">
        <v>913</v>
      </c>
      <c r="M915" s="1" t="s">
        <v>9830</v>
      </c>
      <c r="N915" s="1" t="s">
        <v>10211</v>
      </c>
      <c r="O915" s="1" t="s">
        <v>913</v>
      </c>
      <c r="P915" s="1" t="s">
        <v>10216</v>
      </c>
      <c r="Q915" s="1" t="s">
        <v>10332</v>
      </c>
      <c r="R915" s="1" t="s">
        <v>10606</v>
      </c>
      <c r="S915" s="1" t="s">
        <v>913</v>
      </c>
      <c r="T915" s="1"/>
      <c r="U915" s="1"/>
      <c r="V915" s="1" t="s">
        <v>10614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2251</v>
      </c>
      <c r="E916" s="1" t="s">
        <v>3545</v>
      </c>
      <c r="F916" s="1" t="s">
        <v>4802</v>
      </c>
      <c r="G916" s="1" t="s">
        <v>6048</v>
      </c>
      <c r="H916" s="1" t="s">
        <v>7275</v>
      </c>
      <c r="I916" s="1" t="s">
        <v>8538</v>
      </c>
      <c r="J916" s="1"/>
      <c r="K916" s="1" t="s">
        <v>8917</v>
      </c>
      <c r="L916" s="1" t="s">
        <v>914</v>
      </c>
      <c r="M916" s="1" t="s">
        <v>9831</v>
      </c>
      <c r="N916" s="1" t="s">
        <v>10211</v>
      </c>
      <c r="O916" s="1" t="s">
        <v>914</v>
      </c>
      <c r="P916" s="1" t="s">
        <v>10216</v>
      </c>
      <c r="Q916" s="1" t="s">
        <v>10333</v>
      </c>
      <c r="R916" s="1" t="s">
        <v>10606</v>
      </c>
      <c r="S916" s="1" t="s">
        <v>914</v>
      </c>
      <c r="T916" s="1"/>
      <c r="U916" s="1"/>
      <c r="V916" s="1" t="s">
        <v>10614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2252</v>
      </c>
      <c r="E917" s="1" t="s">
        <v>3546</v>
      </c>
      <c r="F917" s="1" t="s">
        <v>4803</v>
      </c>
      <c r="G917" s="1" t="s">
        <v>6049</v>
      </c>
      <c r="H917" s="1" t="s">
        <v>7276</v>
      </c>
      <c r="I917" s="1" t="s">
        <v>8539</v>
      </c>
      <c r="J917" s="1"/>
      <c r="K917" s="1" t="s">
        <v>8917</v>
      </c>
      <c r="L917" s="1" t="s">
        <v>915</v>
      </c>
      <c r="M917" s="1" t="s">
        <v>9832</v>
      </c>
      <c r="N917" s="1" t="s">
        <v>10211</v>
      </c>
      <c r="O917" s="1" t="s">
        <v>915</v>
      </c>
      <c r="P917" s="1" t="s">
        <v>10216</v>
      </c>
      <c r="Q917" s="1" t="s">
        <v>10334</v>
      </c>
      <c r="R917" s="1" t="s">
        <v>10606</v>
      </c>
      <c r="S917" s="1" t="s">
        <v>915</v>
      </c>
      <c r="T917" s="1"/>
      <c r="U917" s="1"/>
      <c r="V917" s="1" t="s">
        <v>10614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2253</v>
      </c>
      <c r="E918" s="1" t="s">
        <v>3547</v>
      </c>
      <c r="F918" s="1" t="s">
        <v>4804</v>
      </c>
      <c r="G918" s="1" t="s">
        <v>6050</v>
      </c>
      <c r="H918" s="1" t="s">
        <v>7277</v>
      </c>
      <c r="I918" s="1" t="s">
        <v>8540</v>
      </c>
      <c r="J918" s="1"/>
      <c r="K918" s="1" t="s">
        <v>8917</v>
      </c>
      <c r="L918" s="1" t="s">
        <v>916</v>
      </c>
      <c r="M918" s="1" t="s">
        <v>9833</v>
      </c>
      <c r="N918" s="1" t="s">
        <v>10211</v>
      </c>
      <c r="O918" s="1" t="s">
        <v>916</v>
      </c>
      <c r="P918" s="1" t="s">
        <v>10216</v>
      </c>
      <c r="Q918" s="1" t="s">
        <v>10335</v>
      </c>
      <c r="R918" s="1" t="s">
        <v>10606</v>
      </c>
      <c r="S918" s="1" t="s">
        <v>916</v>
      </c>
      <c r="T918" s="1"/>
      <c r="U918" s="1"/>
      <c r="V918" s="1" t="s">
        <v>10614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2254</v>
      </c>
      <c r="E919" s="1" t="s">
        <v>3548</v>
      </c>
      <c r="F919" s="1" t="s">
        <v>4805</v>
      </c>
      <c r="G919" s="1" t="s">
        <v>6051</v>
      </c>
      <c r="H919" s="1" t="s">
        <v>7278</v>
      </c>
      <c r="I919" s="1" t="s">
        <v>8541</v>
      </c>
      <c r="J919" s="1"/>
      <c r="K919" s="1" t="s">
        <v>8917</v>
      </c>
      <c r="L919" s="1" t="s">
        <v>917</v>
      </c>
      <c r="M919" s="1" t="s">
        <v>9834</v>
      </c>
      <c r="N919" s="1" t="s">
        <v>10211</v>
      </c>
      <c r="O919" s="1" t="s">
        <v>917</v>
      </c>
      <c r="P919" s="1" t="s">
        <v>10216</v>
      </c>
      <c r="Q919" s="1" t="s">
        <v>10336</v>
      </c>
      <c r="R919" s="1" t="s">
        <v>10606</v>
      </c>
      <c r="S919" s="1" t="s">
        <v>917</v>
      </c>
      <c r="T919" s="1"/>
      <c r="U919" s="1"/>
      <c r="V919" s="1" t="s">
        <v>10614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2255</v>
      </c>
      <c r="E920" s="1" t="s">
        <v>3549</v>
      </c>
      <c r="F920" s="1" t="s">
        <v>4806</v>
      </c>
      <c r="G920" s="1" t="s">
        <v>6052</v>
      </c>
      <c r="H920" s="1" t="s">
        <v>7279</v>
      </c>
      <c r="I920" s="1" t="s">
        <v>8542</v>
      </c>
      <c r="J920" s="1"/>
      <c r="K920" s="1" t="s">
        <v>8917</v>
      </c>
      <c r="L920" s="1" t="s">
        <v>918</v>
      </c>
      <c r="M920" s="1" t="s">
        <v>9835</v>
      </c>
      <c r="N920" s="1" t="s">
        <v>10211</v>
      </c>
      <c r="O920" s="1" t="s">
        <v>918</v>
      </c>
      <c r="P920" s="1" t="s">
        <v>10216</v>
      </c>
      <c r="Q920" s="1" t="s">
        <v>10337</v>
      </c>
      <c r="R920" s="1" t="s">
        <v>10606</v>
      </c>
      <c r="S920" s="1" t="s">
        <v>918</v>
      </c>
      <c r="T920" s="1"/>
      <c r="U920" s="1"/>
      <c r="V920" s="1" t="s">
        <v>10614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2256</v>
      </c>
      <c r="E921" s="1" t="s">
        <v>3550</v>
      </c>
      <c r="F921" s="1" t="s">
        <v>4807</v>
      </c>
      <c r="G921" s="1" t="s">
        <v>6053</v>
      </c>
      <c r="H921" s="1" t="s">
        <v>7280</v>
      </c>
      <c r="I921" s="1" t="s">
        <v>8543</v>
      </c>
      <c r="J921" s="1"/>
      <c r="K921" s="1" t="s">
        <v>8917</v>
      </c>
      <c r="L921" s="1" t="s">
        <v>919</v>
      </c>
      <c r="M921" s="1" t="s">
        <v>9836</v>
      </c>
      <c r="N921" s="1" t="s">
        <v>10211</v>
      </c>
      <c r="O921" s="1" t="s">
        <v>919</v>
      </c>
      <c r="P921" s="1" t="s">
        <v>10216</v>
      </c>
      <c r="Q921" s="1" t="s">
        <v>10338</v>
      </c>
      <c r="R921" s="1" t="s">
        <v>10606</v>
      </c>
      <c r="S921" s="1" t="s">
        <v>919</v>
      </c>
      <c r="T921" s="1"/>
      <c r="U921" s="1"/>
      <c r="V921" s="1" t="s">
        <v>10614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2257</v>
      </c>
      <c r="E922" s="1" t="s">
        <v>3551</v>
      </c>
      <c r="F922" s="1" t="s">
        <v>4808</v>
      </c>
      <c r="G922" s="1" t="s">
        <v>6054</v>
      </c>
      <c r="H922" s="1" t="s">
        <v>7281</v>
      </c>
      <c r="I922" s="1" t="s">
        <v>8544</v>
      </c>
      <c r="J922" s="1"/>
      <c r="K922" s="1" t="s">
        <v>8917</v>
      </c>
      <c r="L922" s="1" t="s">
        <v>920</v>
      </c>
      <c r="M922" s="1" t="s">
        <v>9837</v>
      </c>
      <c r="N922" s="1" t="s">
        <v>10211</v>
      </c>
      <c r="O922" s="1" t="s">
        <v>920</v>
      </c>
      <c r="P922" s="1" t="s">
        <v>10216</v>
      </c>
      <c r="Q922" s="1" t="s">
        <v>10339</v>
      </c>
      <c r="R922" s="1" t="s">
        <v>10606</v>
      </c>
      <c r="S922" s="1" t="s">
        <v>920</v>
      </c>
      <c r="T922" s="1"/>
      <c r="U922" s="1"/>
      <c r="V922" s="1" t="s">
        <v>10614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2258</v>
      </c>
      <c r="E923" s="1" t="s">
        <v>3552</v>
      </c>
      <c r="F923" s="1" t="s">
        <v>4809</v>
      </c>
      <c r="G923" s="1" t="s">
        <v>6055</v>
      </c>
      <c r="H923" s="1" t="s">
        <v>7282</v>
      </c>
      <c r="I923" s="1" t="s">
        <v>8545</v>
      </c>
      <c r="J923" s="1"/>
      <c r="K923" s="1" t="s">
        <v>8917</v>
      </c>
      <c r="L923" s="1" t="s">
        <v>921</v>
      </c>
      <c r="M923" s="1" t="s">
        <v>9838</v>
      </c>
      <c r="N923" s="1" t="s">
        <v>10211</v>
      </c>
      <c r="O923" s="1" t="s">
        <v>921</v>
      </c>
      <c r="P923" s="1" t="s">
        <v>10216</v>
      </c>
      <c r="Q923" s="1" t="s">
        <v>10340</v>
      </c>
      <c r="R923" s="1" t="s">
        <v>10606</v>
      </c>
      <c r="S923" s="1" t="s">
        <v>921</v>
      </c>
      <c r="T923" s="1"/>
      <c r="U923" s="1"/>
      <c r="V923" s="1" t="s">
        <v>10614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2259</v>
      </c>
      <c r="E924" s="1" t="s">
        <v>3553</v>
      </c>
      <c r="F924" s="1" t="s">
        <v>4810</v>
      </c>
      <c r="G924" s="1" t="s">
        <v>6056</v>
      </c>
      <c r="H924" s="1" t="s">
        <v>7283</v>
      </c>
      <c r="I924" s="1" t="s">
        <v>8546</v>
      </c>
      <c r="J924" s="1"/>
      <c r="K924" s="1" t="s">
        <v>8917</v>
      </c>
      <c r="L924" s="1" t="s">
        <v>922</v>
      </c>
      <c r="M924" s="1" t="s">
        <v>9839</v>
      </c>
      <c r="N924" s="1" t="s">
        <v>10211</v>
      </c>
      <c r="O924" s="1" t="s">
        <v>922</v>
      </c>
      <c r="P924" s="1" t="s">
        <v>10216</v>
      </c>
      <c r="Q924" s="1" t="s">
        <v>10341</v>
      </c>
      <c r="R924" s="1" t="s">
        <v>10606</v>
      </c>
      <c r="S924" s="1" t="s">
        <v>922</v>
      </c>
      <c r="T924" s="1"/>
      <c r="U924" s="1"/>
      <c r="V924" s="1" t="s">
        <v>10614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2260</v>
      </c>
      <c r="E925" s="1" t="s">
        <v>3554</v>
      </c>
      <c r="F925" s="1" t="s">
        <v>4811</v>
      </c>
      <c r="G925" s="1" t="s">
        <v>6057</v>
      </c>
      <c r="H925" s="1" t="s">
        <v>7284</v>
      </c>
      <c r="I925" s="1" t="s">
        <v>8547</v>
      </c>
      <c r="J925" s="1"/>
      <c r="K925" s="1" t="s">
        <v>8917</v>
      </c>
      <c r="L925" s="1" t="s">
        <v>923</v>
      </c>
      <c r="M925" s="1" t="s">
        <v>9840</v>
      </c>
      <c r="N925" s="1" t="s">
        <v>10211</v>
      </c>
      <c r="O925" s="1" t="s">
        <v>923</v>
      </c>
      <c r="P925" s="1" t="s">
        <v>10216</v>
      </c>
      <c r="Q925" s="1" t="s">
        <v>10342</v>
      </c>
      <c r="R925" s="1" t="s">
        <v>10606</v>
      </c>
      <c r="S925" s="1" t="s">
        <v>923</v>
      </c>
      <c r="T925" s="1"/>
      <c r="U925" s="1"/>
      <c r="V925" s="1" t="s">
        <v>10614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2261</v>
      </c>
      <c r="E926" s="1" t="s">
        <v>3555</v>
      </c>
      <c r="F926" s="1" t="s">
        <v>4812</v>
      </c>
      <c r="G926" s="1" t="s">
        <v>6058</v>
      </c>
      <c r="H926" s="1" t="s">
        <v>7285</v>
      </c>
      <c r="I926" s="1" t="s">
        <v>8548</v>
      </c>
      <c r="J926" s="1"/>
      <c r="K926" s="1" t="s">
        <v>8917</v>
      </c>
      <c r="L926" s="1" t="s">
        <v>924</v>
      </c>
      <c r="M926" s="1" t="s">
        <v>9841</v>
      </c>
      <c r="N926" s="1" t="s">
        <v>10211</v>
      </c>
      <c r="O926" s="1" t="s">
        <v>924</v>
      </c>
      <c r="P926" s="1" t="s">
        <v>10216</v>
      </c>
      <c r="Q926" s="1" t="s">
        <v>10343</v>
      </c>
      <c r="R926" s="1" t="s">
        <v>10606</v>
      </c>
      <c r="S926" s="1" t="s">
        <v>924</v>
      </c>
      <c r="T926" s="1"/>
      <c r="U926" s="1"/>
      <c r="V926" s="1" t="s">
        <v>10614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2262</v>
      </c>
      <c r="E927" s="1" t="s">
        <v>3556</v>
      </c>
      <c r="F927" s="1" t="s">
        <v>4813</v>
      </c>
      <c r="G927" s="1" t="s">
        <v>6059</v>
      </c>
      <c r="H927" s="1" t="s">
        <v>7286</v>
      </c>
      <c r="I927" s="1" t="s">
        <v>8549</v>
      </c>
      <c r="J927" s="1"/>
      <c r="K927" s="1" t="s">
        <v>8917</v>
      </c>
      <c r="L927" s="1" t="s">
        <v>925</v>
      </c>
      <c r="M927" s="1" t="s">
        <v>9842</v>
      </c>
      <c r="N927" s="1" t="s">
        <v>10211</v>
      </c>
      <c r="O927" s="1" t="s">
        <v>925</v>
      </c>
      <c r="P927" s="1" t="s">
        <v>10216</v>
      </c>
      <c r="Q927" s="1" t="s">
        <v>10344</v>
      </c>
      <c r="R927" s="1" t="s">
        <v>10606</v>
      </c>
      <c r="S927" s="1" t="s">
        <v>925</v>
      </c>
      <c r="T927" s="1"/>
      <c r="U927" s="1"/>
      <c r="V927" s="1" t="s">
        <v>10614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2263</v>
      </c>
      <c r="E928" s="1" t="s">
        <v>3557</v>
      </c>
      <c r="F928" s="1" t="s">
        <v>4814</v>
      </c>
      <c r="G928" s="1" t="s">
        <v>6060</v>
      </c>
      <c r="H928" s="1" t="s">
        <v>7287</v>
      </c>
      <c r="I928" s="1" t="s">
        <v>8550</v>
      </c>
      <c r="J928" s="1"/>
      <c r="K928" s="1" t="s">
        <v>8917</v>
      </c>
      <c r="L928" s="1" t="s">
        <v>926</v>
      </c>
      <c r="M928" s="1" t="s">
        <v>9843</v>
      </c>
      <c r="N928" s="1" t="s">
        <v>10211</v>
      </c>
      <c r="O928" s="1" t="s">
        <v>926</v>
      </c>
      <c r="P928" s="1" t="s">
        <v>10216</v>
      </c>
      <c r="Q928" s="1" t="s">
        <v>10345</v>
      </c>
      <c r="R928" s="1" t="s">
        <v>10606</v>
      </c>
      <c r="S928" s="1" t="s">
        <v>926</v>
      </c>
      <c r="T928" s="1"/>
      <c r="U928" s="1"/>
      <c r="V928" s="1" t="s">
        <v>10614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2264</v>
      </c>
      <c r="E929" s="1" t="s">
        <v>3558</v>
      </c>
      <c r="F929" s="1" t="s">
        <v>4815</v>
      </c>
      <c r="G929" s="1" t="s">
        <v>6061</v>
      </c>
      <c r="H929" s="1" t="s">
        <v>7288</v>
      </c>
      <c r="I929" s="1" t="s">
        <v>8551</v>
      </c>
      <c r="J929" s="1"/>
      <c r="K929" s="1" t="s">
        <v>8917</v>
      </c>
      <c r="L929" s="1" t="s">
        <v>927</v>
      </c>
      <c r="M929" s="1" t="s">
        <v>9844</v>
      </c>
      <c r="N929" s="1" t="s">
        <v>10211</v>
      </c>
      <c r="O929" s="1" t="s">
        <v>927</v>
      </c>
      <c r="P929" s="1" t="s">
        <v>10216</v>
      </c>
      <c r="Q929" s="1" t="s">
        <v>10346</v>
      </c>
      <c r="R929" s="1" t="s">
        <v>10606</v>
      </c>
      <c r="S929" s="1" t="s">
        <v>927</v>
      </c>
      <c r="T929" s="1"/>
      <c r="U929" s="1"/>
      <c r="V929" s="1" t="s">
        <v>10614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2265</v>
      </c>
      <c r="E930" s="1" t="s">
        <v>3559</v>
      </c>
      <c r="F930" s="1" t="s">
        <v>4816</v>
      </c>
      <c r="G930" s="1" t="s">
        <v>6062</v>
      </c>
      <c r="H930" s="1" t="s">
        <v>7289</v>
      </c>
      <c r="I930" s="1" t="s">
        <v>8552</v>
      </c>
      <c r="J930" s="1"/>
      <c r="K930" s="1" t="s">
        <v>8917</v>
      </c>
      <c r="L930" s="1" t="s">
        <v>928</v>
      </c>
      <c r="M930" s="1" t="s">
        <v>9845</v>
      </c>
      <c r="N930" s="1" t="s">
        <v>10211</v>
      </c>
      <c r="O930" s="1" t="s">
        <v>928</v>
      </c>
      <c r="P930" s="1" t="s">
        <v>10216</v>
      </c>
      <c r="Q930" s="1" t="s">
        <v>10347</v>
      </c>
      <c r="R930" s="1" t="s">
        <v>10606</v>
      </c>
      <c r="S930" s="1" t="s">
        <v>928</v>
      </c>
      <c r="T930" s="1"/>
      <c r="U930" s="1"/>
      <c r="V930" s="1" t="s">
        <v>10614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2266</v>
      </c>
      <c r="E931" s="1" t="s">
        <v>3560</v>
      </c>
      <c r="F931" s="1" t="s">
        <v>4817</v>
      </c>
      <c r="G931" s="1" t="s">
        <v>6063</v>
      </c>
      <c r="H931" s="1" t="s">
        <v>7290</v>
      </c>
      <c r="I931" s="1" t="s">
        <v>8553</v>
      </c>
      <c r="J931" s="1"/>
      <c r="K931" s="1" t="s">
        <v>8917</v>
      </c>
      <c r="L931" s="1" t="s">
        <v>929</v>
      </c>
      <c r="M931" s="1" t="s">
        <v>9846</v>
      </c>
      <c r="N931" s="1" t="s">
        <v>10211</v>
      </c>
      <c r="O931" s="1" t="s">
        <v>929</v>
      </c>
      <c r="P931" s="1" t="s">
        <v>10216</v>
      </c>
      <c r="Q931" s="1" t="s">
        <v>10348</v>
      </c>
      <c r="R931" s="1" t="s">
        <v>10606</v>
      </c>
      <c r="S931" s="1" t="s">
        <v>929</v>
      </c>
      <c r="T931" s="1"/>
      <c r="U931" s="1"/>
      <c r="V931" s="1" t="s">
        <v>10614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2267</v>
      </c>
      <c r="E932" s="1" t="s">
        <v>3561</v>
      </c>
      <c r="F932" s="1" t="s">
        <v>4818</v>
      </c>
      <c r="G932" s="1" t="s">
        <v>6064</v>
      </c>
      <c r="H932" s="1" t="s">
        <v>7291</v>
      </c>
      <c r="I932" s="1" t="s">
        <v>8554</v>
      </c>
      <c r="J932" s="1"/>
      <c r="K932" s="1" t="s">
        <v>8917</v>
      </c>
      <c r="L932" s="1" t="s">
        <v>930</v>
      </c>
      <c r="M932" s="1" t="s">
        <v>9847</v>
      </c>
      <c r="N932" s="1" t="s">
        <v>10211</v>
      </c>
      <c r="O932" s="1" t="s">
        <v>930</v>
      </c>
      <c r="P932" s="1" t="s">
        <v>10216</v>
      </c>
      <c r="Q932" s="1" t="s">
        <v>10349</v>
      </c>
      <c r="R932" s="1" t="s">
        <v>10606</v>
      </c>
      <c r="S932" s="1" t="s">
        <v>930</v>
      </c>
      <c r="T932" s="1"/>
      <c r="U932" s="1"/>
      <c r="V932" s="1" t="s">
        <v>10614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2268</v>
      </c>
      <c r="E933" s="1" t="s">
        <v>3562</v>
      </c>
      <c r="F933" s="1" t="s">
        <v>4819</v>
      </c>
      <c r="G933" s="1" t="s">
        <v>6065</v>
      </c>
      <c r="H933" s="1" t="s">
        <v>7292</v>
      </c>
      <c r="I933" s="1" t="s">
        <v>8555</v>
      </c>
      <c r="J933" s="1"/>
      <c r="K933" s="1" t="s">
        <v>8917</v>
      </c>
      <c r="L933" s="1" t="s">
        <v>931</v>
      </c>
      <c r="M933" s="1" t="s">
        <v>9848</v>
      </c>
      <c r="N933" s="1" t="s">
        <v>10211</v>
      </c>
      <c r="O933" s="1" t="s">
        <v>931</v>
      </c>
      <c r="P933" s="1" t="s">
        <v>10216</v>
      </c>
      <c r="Q933" s="1" t="s">
        <v>10350</v>
      </c>
      <c r="R933" s="1" t="s">
        <v>10606</v>
      </c>
      <c r="S933" s="1" t="s">
        <v>931</v>
      </c>
      <c r="T933" s="1"/>
      <c r="U933" s="1"/>
      <c r="V933" s="1" t="s">
        <v>10614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2269</v>
      </c>
      <c r="E934" s="1" t="s">
        <v>3563</v>
      </c>
      <c r="F934" s="1" t="s">
        <v>4820</v>
      </c>
      <c r="G934" s="1" t="s">
        <v>6066</v>
      </c>
      <c r="H934" s="1" t="s">
        <v>7293</v>
      </c>
      <c r="I934" s="1" t="s">
        <v>8556</v>
      </c>
      <c r="J934" s="1"/>
      <c r="K934" s="1" t="s">
        <v>8917</v>
      </c>
      <c r="L934" s="1" t="s">
        <v>932</v>
      </c>
      <c r="M934" s="1" t="s">
        <v>9849</v>
      </c>
      <c r="N934" s="1" t="s">
        <v>10211</v>
      </c>
      <c r="O934" s="1" t="s">
        <v>932</v>
      </c>
      <c r="P934" s="1" t="s">
        <v>10216</v>
      </c>
      <c r="Q934" s="1" t="s">
        <v>10351</v>
      </c>
      <c r="R934" s="1" t="s">
        <v>10606</v>
      </c>
      <c r="S934" s="1" t="s">
        <v>932</v>
      </c>
      <c r="T934" s="1"/>
      <c r="U934" s="1"/>
      <c r="V934" s="1" t="s">
        <v>10614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2270</v>
      </c>
      <c r="E935" s="1" t="s">
        <v>3564</v>
      </c>
      <c r="F935" s="1" t="s">
        <v>3564</v>
      </c>
      <c r="G935" s="1" t="s">
        <v>6067</v>
      </c>
      <c r="H935" s="1" t="s">
        <v>7294</v>
      </c>
      <c r="I935" s="1" t="s">
        <v>8557</v>
      </c>
      <c r="J935" s="1"/>
      <c r="K935" s="1" t="s">
        <v>8917</v>
      </c>
      <c r="L935" s="1" t="s">
        <v>933</v>
      </c>
      <c r="M935" s="1" t="s">
        <v>9850</v>
      </c>
      <c r="N935" s="1" t="s">
        <v>10211</v>
      </c>
      <c r="O935" s="1" t="s">
        <v>933</v>
      </c>
      <c r="P935" s="1" t="s">
        <v>10217</v>
      </c>
      <c r="Q935" s="1" t="s">
        <v>10217</v>
      </c>
      <c r="R935" s="1" t="s">
        <v>10606</v>
      </c>
      <c r="S935" s="1" t="s">
        <v>933</v>
      </c>
      <c r="T935" s="1"/>
      <c r="U935" s="1" t="s">
        <v>10613</v>
      </c>
      <c r="V935" s="1" t="s">
        <v>10614</v>
      </c>
      <c r="W935" s="1" t="s">
        <v>933</v>
      </c>
      <c r="X935" s="1"/>
      <c r="Y935" t="s">
        <v>10618</v>
      </c>
    </row>
    <row r="936" spans="1:25">
      <c r="A936" s="1" t="s">
        <v>934</v>
      </c>
      <c r="B936" s="1"/>
      <c r="C936" s="1" t="s">
        <v>934</v>
      </c>
      <c r="D936" s="1" t="s">
        <v>2271</v>
      </c>
      <c r="E936" s="1" t="s">
        <v>3565</v>
      </c>
      <c r="F936" s="1" t="s">
        <v>4821</v>
      </c>
      <c r="G936" s="1" t="s">
        <v>6068</v>
      </c>
      <c r="H936" s="1" t="s">
        <v>7295</v>
      </c>
      <c r="I936" s="1" t="s">
        <v>8558</v>
      </c>
      <c r="J936" s="1"/>
      <c r="K936" s="1" t="s">
        <v>8917</v>
      </c>
      <c r="L936" s="1" t="s">
        <v>934</v>
      </c>
      <c r="M936" s="1" t="s">
        <v>9851</v>
      </c>
      <c r="N936" s="1" t="s">
        <v>10211</v>
      </c>
      <c r="O936" s="1" t="s">
        <v>934</v>
      </c>
      <c r="P936" s="1" t="s">
        <v>10217</v>
      </c>
      <c r="Q936" s="1" t="s">
        <v>10217</v>
      </c>
      <c r="R936" s="1" t="s">
        <v>10606</v>
      </c>
      <c r="S936" s="1" t="s">
        <v>934</v>
      </c>
      <c r="T936" s="1"/>
      <c r="U936" s="1"/>
      <c r="V936" s="1" t="s">
        <v>10614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2272</v>
      </c>
      <c r="E937" s="1" t="s">
        <v>3566</v>
      </c>
      <c r="F937" s="1" t="s">
        <v>4822</v>
      </c>
      <c r="G937" s="1" t="s">
        <v>6069</v>
      </c>
      <c r="H937" s="1" t="s">
        <v>7296</v>
      </c>
      <c r="I937" s="1" t="s">
        <v>8559</v>
      </c>
      <c r="J937" s="1"/>
      <c r="K937" s="1" t="s">
        <v>8917</v>
      </c>
      <c r="L937" s="1" t="s">
        <v>935</v>
      </c>
      <c r="M937" s="1" t="s">
        <v>9852</v>
      </c>
      <c r="N937" s="1" t="s">
        <v>10211</v>
      </c>
      <c r="O937" s="1" t="s">
        <v>935</v>
      </c>
      <c r="P937" s="1" t="s">
        <v>10217</v>
      </c>
      <c r="Q937" s="1" t="s">
        <v>10217</v>
      </c>
      <c r="R937" s="1" t="s">
        <v>10606</v>
      </c>
      <c r="S937" s="1" t="s">
        <v>935</v>
      </c>
      <c r="T937" s="1"/>
      <c r="U937" s="1"/>
      <c r="V937" s="1" t="s">
        <v>10614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2273</v>
      </c>
      <c r="E938" s="1" t="s">
        <v>3567</v>
      </c>
      <c r="F938" s="1" t="s">
        <v>4823</v>
      </c>
      <c r="G938" s="1" t="s">
        <v>6070</v>
      </c>
      <c r="H938" s="1" t="s">
        <v>7297</v>
      </c>
      <c r="I938" s="1" t="s">
        <v>8560</v>
      </c>
      <c r="J938" s="1"/>
      <c r="K938" s="1" t="s">
        <v>8917</v>
      </c>
      <c r="L938" s="1" t="s">
        <v>936</v>
      </c>
      <c r="M938" s="1" t="s">
        <v>9853</v>
      </c>
      <c r="N938" s="1" t="s">
        <v>10211</v>
      </c>
      <c r="O938" s="1" t="s">
        <v>936</v>
      </c>
      <c r="P938" s="1" t="s">
        <v>10217</v>
      </c>
      <c r="Q938" s="1" t="s">
        <v>10217</v>
      </c>
      <c r="R938" s="1" t="s">
        <v>10606</v>
      </c>
      <c r="S938" s="1" t="s">
        <v>936</v>
      </c>
      <c r="T938" s="1"/>
      <c r="U938" s="1"/>
      <c r="V938" s="1" t="s">
        <v>10614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2274</v>
      </c>
      <c r="E939" s="1" t="s">
        <v>3568</v>
      </c>
      <c r="F939" s="1" t="s">
        <v>4824</v>
      </c>
      <c r="G939" s="1" t="s">
        <v>6071</v>
      </c>
      <c r="H939" s="1" t="s">
        <v>7298</v>
      </c>
      <c r="I939" s="1" t="s">
        <v>8561</v>
      </c>
      <c r="J939" s="1"/>
      <c r="K939" s="1" t="s">
        <v>8917</v>
      </c>
      <c r="L939" s="1" t="s">
        <v>937</v>
      </c>
      <c r="M939" s="1" t="s">
        <v>9854</v>
      </c>
      <c r="N939" s="1" t="s">
        <v>10211</v>
      </c>
      <c r="O939" s="1" t="s">
        <v>937</v>
      </c>
      <c r="P939" s="1" t="s">
        <v>10217</v>
      </c>
      <c r="Q939" s="1" t="s">
        <v>10217</v>
      </c>
      <c r="R939" s="1" t="s">
        <v>10606</v>
      </c>
      <c r="S939" s="1" t="s">
        <v>937</v>
      </c>
      <c r="T939" s="1"/>
      <c r="U939" s="1"/>
      <c r="V939" s="1" t="s">
        <v>10614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2275</v>
      </c>
      <c r="E940" s="1" t="s">
        <v>3569</v>
      </c>
      <c r="F940" s="1" t="s">
        <v>4825</v>
      </c>
      <c r="G940" s="1" t="s">
        <v>6072</v>
      </c>
      <c r="H940" s="1" t="s">
        <v>7299</v>
      </c>
      <c r="I940" s="1" t="s">
        <v>8562</v>
      </c>
      <c r="J940" s="1"/>
      <c r="K940" s="1" t="s">
        <v>8917</v>
      </c>
      <c r="L940" s="1" t="s">
        <v>938</v>
      </c>
      <c r="M940" s="1" t="s">
        <v>9855</v>
      </c>
      <c r="N940" s="1" t="s">
        <v>10211</v>
      </c>
      <c r="O940" s="1" t="s">
        <v>938</v>
      </c>
      <c r="P940" s="1" t="s">
        <v>10217</v>
      </c>
      <c r="Q940" s="1" t="s">
        <v>10217</v>
      </c>
      <c r="R940" s="1" t="s">
        <v>10606</v>
      </c>
      <c r="S940" s="1" t="s">
        <v>938</v>
      </c>
      <c r="T940" s="1"/>
      <c r="U940" s="1"/>
      <c r="V940" s="1" t="s">
        <v>10614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2276</v>
      </c>
      <c r="E941" s="1" t="s">
        <v>3570</v>
      </c>
      <c r="F941" s="1" t="s">
        <v>4826</v>
      </c>
      <c r="G941" s="1" t="s">
        <v>6073</v>
      </c>
      <c r="H941" s="1" t="s">
        <v>7300</v>
      </c>
      <c r="I941" s="1" t="s">
        <v>8563</v>
      </c>
      <c r="J941" s="1"/>
      <c r="K941" s="1" t="s">
        <v>8917</v>
      </c>
      <c r="L941" s="1" t="s">
        <v>939</v>
      </c>
      <c r="M941" s="1" t="s">
        <v>9856</v>
      </c>
      <c r="N941" s="1" t="s">
        <v>10211</v>
      </c>
      <c r="O941" s="1" t="s">
        <v>939</v>
      </c>
      <c r="P941" s="1" t="s">
        <v>10217</v>
      </c>
      <c r="Q941" s="1" t="s">
        <v>10217</v>
      </c>
      <c r="R941" s="1" t="s">
        <v>10606</v>
      </c>
      <c r="S941" s="1" t="s">
        <v>939</v>
      </c>
      <c r="T941" s="1"/>
      <c r="U941" s="1"/>
      <c r="V941" s="1" t="s">
        <v>10614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2277</v>
      </c>
      <c r="E942" s="1" t="s">
        <v>3571</v>
      </c>
      <c r="F942" s="1" t="s">
        <v>4827</v>
      </c>
      <c r="G942" s="1" t="s">
        <v>6074</v>
      </c>
      <c r="H942" s="1" t="s">
        <v>7301</v>
      </c>
      <c r="I942" s="1" t="s">
        <v>8564</v>
      </c>
      <c r="J942" s="1"/>
      <c r="K942" s="1" t="s">
        <v>8917</v>
      </c>
      <c r="L942" s="1" t="s">
        <v>940</v>
      </c>
      <c r="M942" s="1" t="s">
        <v>9857</v>
      </c>
      <c r="N942" s="1" t="s">
        <v>10211</v>
      </c>
      <c r="O942" s="1" t="s">
        <v>940</v>
      </c>
      <c r="P942" s="1" t="s">
        <v>10217</v>
      </c>
      <c r="Q942" s="1" t="s">
        <v>10217</v>
      </c>
      <c r="R942" s="1" t="s">
        <v>10606</v>
      </c>
      <c r="S942" s="1" t="s">
        <v>940</v>
      </c>
      <c r="T942" s="1"/>
      <c r="U942" s="1"/>
      <c r="V942" s="1" t="s">
        <v>10614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2278</v>
      </c>
      <c r="E943" s="1" t="s">
        <v>3572</v>
      </c>
      <c r="F943" s="1" t="s">
        <v>4828</v>
      </c>
      <c r="G943" s="1" t="s">
        <v>6075</v>
      </c>
      <c r="H943" s="1" t="s">
        <v>7302</v>
      </c>
      <c r="I943" s="1" t="s">
        <v>8565</v>
      </c>
      <c r="J943" s="1"/>
      <c r="K943" s="1" t="s">
        <v>8917</v>
      </c>
      <c r="L943" s="1" t="s">
        <v>941</v>
      </c>
      <c r="M943" s="1" t="s">
        <v>9858</v>
      </c>
      <c r="N943" s="1" t="s">
        <v>10211</v>
      </c>
      <c r="O943" s="1" t="s">
        <v>941</v>
      </c>
      <c r="P943" s="1" t="s">
        <v>10217</v>
      </c>
      <c r="Q943" s="1" t="s">
        <v>10217</v>
      </c>
      <c r="R943" s="1" t="s">
        <v>10606</v>
      </c>
      <c r="S943" s="1" t="s">
        <v>941</v>
      </c>
      <c r="T943" s="1"/>
      <c r="U943" s="1"/>
      <c r="V943" s="1" t="s">
        <v>10614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2279</v>
      </c>
      <c r="E944" s="1" t="s">
        <v>3573</v>
      </c>
      <c r="F944" s="1" t="s">
        <v>4829</v>
      </c>
      <c r="G944" s="1" t="s">
        <v>3573</v>
      </c>
      <c r="H944" s="1" t="s">
        <v>7303</v>
      </c>
      <c r="I944" s="1" t="s">
        <v>8566</v>
      </c>
      <c r="J944" s="1"/>
      <c r="K944" s="1" t="s">
        <v>8917</v>
      </c>
      <c r="L944" s="1" t="s">
        <v>942</v>
      </c>
      <c r="M944" s="1" t="s">
        <v>9859</v>
      </c>
      <c r="N944" s="1" t="s">
        <v>10211</v>
      </c>
      <c r="O944" s="1" t="s">
        <v>942</v>
      </c>
      <c r="P944" s="1" t="s">
        <v>10217</v>
      </c>
      <c r="Q944" s="1" t="s">
        <v>10217</v>
      </c>
      <c r="R944" s="1" t="s">
        <v>10606</v>
      </c>
      <c r="S944" s="1" t="s">
        <v>942</v>
      </c>
      <c r="T944" s="1"/>
      <c r="U944" s="1"/>
      <c r="V944" s="1" t="s">
        <v>10614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2280</v>
      </c>
      <c r="E945" s="1" t="s">
        <v>3574</v>
      </c>
      <c r="F945" s="1" t="s">
        <v>4830</v>
      </c>
      <c r="G945" s="1" t="s">
        <v>6076</v>
      </c>
      <c r="H945" s="1" t="s">
        <v>7304</v>
      </c>
      <c r="I945" s="1" t="s">
        <v>8567</v>
      </c>
      <c r="J945" s="1"/>
      <c r="K945" s="1" t="s">
        <v>8917</v>
      </c>
      <c r="L945" s="1" t="s">
        <v>943</v>
      </c>
      <c r="M945" s="1" t="s">
        <v>9860</v>
      </c>
      <c r="N945" s="1" t="s">
        <v>10211</v>
      </c>
      <c r="O945" s="1" t="s">
        <v>943</v>
      </c>
      <c r="P945" s="1" t="s">
        <v>10217</v>
      </c>
      <c r="Q945" s="1" t="s">
        <v>10217</v>
      </c>
      <c r="R945" s="1" t="s">
        <v>10606</v>
      </c>
      <c r="S945" s="1" t="s">
        <v>943</v>
      </c>
      <c r="T945" s="1"/>
      <c r="U945" s="1"/>
      <c r="V945" s="1" t="s">
        <v>10614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2281</v>
      </c>
      <c r="E946" s="1" t="s">
        <v>3575</v>
      </c>
      <c r="F946" s="1" t="s">
        <v>4831</v>
      </c>
      <c r="G946" s="1" t="s">
        <v>6077</v>
      </c>
      <c r="H946" s="1" t="s">
        <v>7305</v>
      </c>
      <c r="I946" s="1" t="s">
        <v>8568</v>
      </c>
      <c r="J946" s="1"/>
      <c r="K946" s="1" t="s">
        <v>8917</v>
      </c>
      <c r="L946" s="1" t="s">
        <v>944</v>
      </c>
      <c r="M946" s="1" t="s">
        <v>9861</v>
      </c>
      <c r="N946" s="1" t="s">
        <v>10211</v>
      </c>
      <c r="O946" s="1" t="s">
        <v>944</v>
      </c>
      <c r="P946" s="1" t="s">
        <v>10217</v>
      </c>
      <c r="Q946" s="1" t="s">
        <v>10217</v>
      </c>
      <c r="R946" s="1" t="s">
        <v>10606</v>
      </c>
      <c r="S946" s="1" t="s">
        <v>944</v>
      </c>
      <c r="T946" s="1"/>
      <c r="U946" s="1"/>
      <c r="V946" s="1" t="s">
        <v>10614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2282</v>
      </c>
      <c r="E947" s="1" t="s">
        <v>3576</v>
      </c>
      <c r="F947" s="1" t="s">
        <v>4832</v>
      </c>
      <c r="G947" s="1" t="s">
        <v>6078</v>
      </c>
      <c r="H947" s="1" t="s">
        <v>7306</v>
      </c>
      <c r="I947" s="1" t="s">
        <v>8569</v>
      </c>
      <c r="J947" s="1"/>
      <c r="K947" s="1" t="s">
        <v>8917</v>
      </c>
      <c r="L947" s="1" t="s">
        <v>945</v>
      </c>
      <c r="M947" s="1" t="s">
        <v>9862</v>
      </c>
      <c r="N947" s="1" t="s">
        <v>10211</v>
      </c>
      <c r="O947" s="1" t="s">
        <v>945</v>
      </c>
      <c r="P947" s="1" t="s">
        <v>10217</v>
      </c>
      <c r="Q947" s="1" t="s">
        <v>10217</v>
      </c>
      <c r="R947" s="1" t="s">
        <v>10606</v>
      </c>
      <c r="S947" s="1" t="s">
        <v>945</v>
      </c>
      <c r="T947" s="1"/>
      <c r="U947" s="1"/>
      <c r="V947" s="1" t="s">
        <v>10614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2283</v>
      </c>
      <c r="E948" s="1" t="s">
        <v>3577</v>
      </c>
      <c r="F948" s="1" t="s">
        <v>4833</v>
      </c>
      <c r="G948" s="1" t="s">
        <v>6079</v>
      </c>
      <c r="H948" s="1" t="s">
        <v>7307</v>
      </c>
      <c r="I948" s="1" t="s">
        <v>8570</v>
      </c>
      <c r="J948" s="1"/>
      <c r="K948" s="1" t="s">
        <v>8917</v>
      </c>
      <c r="L948" s="1" t="s">
        <v>946</v>
      </c>
      <c r="M948" s="1" t="s">
        <v>9863</v>
      </c>
      <c r="N948" s="1" t="s">
        <v>10211</v>
      </c>
      <c r="O948" s="1" t="s">
        <v>946</v>
      </c>
      <c r="P948" s="1" t="s">
        <v>10217</v>
      </c>
      <c r="Q948" s="1" t="s">
        <v>10217</v>
      </c>
      <c r="R948" s="1" t="s">
        <v>10606</v>
      </c>
      <c r="S948" s="1" t="s">
        <v>946</v>
      </c>
      <c r="T948" s="1"/>
      <c r="U948" s="1"/>
      <c r="V948" s="1" t="s">
        <v>10614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2284</v>
      </c>
      <c r="E949" s="1" t="s">
        <v>3578</v>
      </c>
      <c r="F949" s="1" t="s">
        <v>4834</v>
      </c>
      <c r="G949" s="1" t="s">
        <v>6080</v>
      </c>
      <c r="H949" s="1" t="s">
        <v>7308</v>
      </c>
      <c r="I949" s="1" t="s">
        <v>8571</v>
      </c>
      <c r="J949" s="1"/>
      <c r="K949" s="1" t="s">
        <v>8917</v>
      </c>
      <c r="L949" s="1" t="s">
        <v>947</v>
      </c>
      <c r="M949" s="1" t="s">
        <v>9864</v>
      </c>
      <c r="N949" s="1" t="s">
        <v>10211</v>
      </c>
      <c r="O949" s="1" t="s">
        <v>947</v>
      </c>
      <c r="P949" s="1" t="s">
        <v>10217</v>
      </c>
      <c r="Q949" s="1" t="s">
        <v>10217</v>
      </c>
      <c r="R949" s="1" t="s">
        <v>10606</v>
      </c>
      <c r="S949" s="1" t="s">
        <v>947</v>
      </c>
      <c r="T949" s="1"/>
      <c r="U949" s="1"/>
      <c r="V949" s="1" t="s">
        <v>10614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2285</v>
      </c>
      <c r="E950" s="1" t="s">
        <v>3579</v>
      </c>
      <c r="F950" s="1" t="s">
        <v>4835</v>
      </c>
      <c r="G950" s="1" t="s">
        <v>6081</v>
      </c>
      <c r="H950" s="1" t="s">
        <v>7309</v>
      </c>
      <c r="I950" s="1" t="s">
        <v>8572</v>
      </c>
      <c r="J950" s="1"/>
      <c r="K950" s="1" t="s">
        <v>8917</v>
      </c>
      <c r="L950" s="1" t="s">
        <v>948</v>
      </c>
      <c r="M950" s="1" t="s">
        <v>9865</v>
      </c>
      <c r="N950" s="1" t="s">
        <v>10211</v>
      </c>
      <c r="O950" s="1" t="s">
        <v>948</v>
      </c>
      <c r="P950" s="1" t="s">
        <v>10217</v>
      </c>
      <c r="Q950" s="1" t="s">
        <v>10217</v>
      </c>
      <c r="R950" s="1" t="s">
        <v>10606</v>
      </c>
      <c r="S950" s="1" t="s">
        <v>948</v>
      </c>
      <c r="T950" s="1"/>
      <c r="U950" s="1"/>
      <c r="V950" s="1" t="s">
        <v>10614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2286</v>
      </c>
      <c r="E951" s="1" t="s">
        <v>3580</v>
      </c>
      <c r="F951" s="1" t="s">
        <v>4836</v>
      </c>
      <c r="G951" s="1" t="s">
        <v>6082</v>
      </c>
      <c r="H951" s="1" t="s">
        <v>7310</v>
      </c>
      <c r="I951" s="1" t="s">
        <v>8573</v>
      </c>
      <c r="J951" s="1"/>
      <c r="K951" s="1" t="s">
        <v>8917</v>
      </c>
      <c r="L951" s="1" t="s">
        <v>949</v>
      </c>
      <c r="M951" s="1" t="s">
        <v>9866</v>
      </c>
      <c r="N951" s="1" t="s">
        <v>10211</v>
      </c>
      <c r="O951" s="1" t="s">
        <v>949</v>
      </c>
      <c r="P951" s="1" t="s">
        <v>10217</v>
      </c>
      <c r="Q951" s="1" t="s">
        <v>10217</v>
      </c>
      <c r="R951" s="1" t="s">
        <v>10606</v>
      </c>
      <c r="S951" s="1" t="s">
        <v>949</v>
      </c>
      <c r="T951" s="1"/>
      <c r="U951" s="1"/>
      <c r="V951" s="1" t="s">
        <v>10614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2287</v>
      </c>
      <c r="E952" s="1" t="s">
        <v>3581</v>
      </c>
      <c r="F952" s="1" t="s">
        <v>4837</v>
      </c>
      <c r="G952" s="1" t="s">
        <v>6083</v>
      </c>
      <c r="H952" s="1" t="s">
        <v>7311</v>
      </c>
      <c r="I952" s="1" t="s">
        <v>8574</v>
      </c>
      <c r="J952" s="1"/>
      <c r="K952" s="1" t="s">
        <v>8917</v>
      </c>
      <c r="L952" s="1" t="s">
        <v>950</v>
      </c>
      <c r="M952" s="1" t="s">
        <v>9867</v>
      </c>
      <c r="N952" s="1" t="s">
        <v>10211</v>
      </c>
      <c r="O952" s="1" t="s">
        <v>950</v>
      </c>
      <c r="P952" s="1" t="s">
        <v>10217</v>
      </c>
      <c r="Q952" s="1" t="s">
        <v>10217</v>
      </c>
      <c r="R952" s="1" t="s">
        <v>10606</v>
      </c>
      <c r="S952" s="1" t="s">
        <v>950</v>
      </c>
      <c r="T952" s="1"/>
      <c r="U952" s="1"/>
      <c r="V952" s="1" t="s">
        <v>10614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2288</v>
      </c>
      <c r="E953" s="1" t="s">
        <v>3582</v>
      </c>
      <c r="F953" s="1" t="s">
        <v>4838</v>
      </c>
      <c r="G953" s="1" t="s">
        <v>6084</v>
      </c>
      <c r="H953" s="1" t="s">
        <v>7312</v>
      </c>
      <c r="I953" s="1" t="s">
        <v>8575</v>
      </c>
      <c r="J953" s="1"/>
      <c r="K953" s="1" t="s">
        <v>8917</v>
      </c>
      <c r="L953" s="1" t="s">
        <v>951</v>
      </c>
      <c r="M953" s="1" t="s">
        <v>9868</v>
      </c>
      <c r="N953" s="1" t="s">
        <v>10211</v>
      </c>
      <c r="O953" s="1" t="s">
        <v>951</v>
      </c>
      <c r="P953" s="1" t="s">
        <v>10217</v>
      </c>
      <c r="Q953" s="1" t="s">
        <v>10217</v>
      </c>
      <c r="R953" s="1" t="s">
        <v>10606</v>
      </c>
      <c r="S953" s="1" t="s">
        <v>951</v>
      </c>
      <c r="T953" s="1"/>
      <c r="U953" s="1"/>
      <c r="V953" s="1" t="s">
        <v>10614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2289</v>
      </c>
      <c r="E954" s="1" t="s">
        <v>3583</v>
      </c>
      <c r="F954" s="1" t="s">
        <v>4839</v>
      </c>
      <c r="G954" s="1" t="s">
        <v>6085</v>
      </c>
      <c r="H954" s="1" t="s">
        <v>7313</v>
      </c>
      <c r="I954" s="1" t="s">
        <v>8576</v>
      </c>
      <c r="J954" s="1"/>
      <c r="K954" s="1" t="s">
        <v>8917</v>
      </c>
      <c r="L954" s="1" t="s">
        <v>952</v>
      </c>
      <c r="M954" s="1" t="s">
        <v>9869</v>
      </c>
      <c r="N954" s="1" t="s">
        <v>10211</v>
      </c>
      <c r="O954" s="1" t="s">
        <v>952</v>
      </c>
      <c r="P954" s="1" t="s">
        <v>10217</v>
      </c>
      <c r="Q954" s="1" t="s">
        <v>10217</v>
      </c>
      <c r="R954" s="1" t="s">
        <v>10606</v>
      </c>
      <c r="S954" s="1" t="s">
        <v>952</v>
      </c>
      <c r="T954" s="1"/>
      <c r="U954" s="1"/>
      <c r="V954" s="1" t="s">
        <v>10614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2290</v>
      </c>
      <c r="E955" s="1" t="s">
        <v>3584</v>
      </c>
      <c r="F955" s="1" t="s">
        <v>4840</v>
      </c>
      <c r="G955" s="1" t="s">
        <v>6086</v>
      </c>
      <c r="H955" s="1" t="s">
        <v>7314</v>
      </c>
      <c r="I955" s="1" t="s">
        <v>8577</v>
      </c>
      <c r="J955" s="1"/>
      <c r="K955" s="1" t="s">
        <v>8917</v>
      </c>
      <c r="L955" s="1" t="s">
        <v>953</v>
      </c>
      <c r="M955" s="1" t="s">
        <v>9870</v>
      </c>
      <c r="N955" s="1" t="s">
        <v>10211</v>
      </c>
      <c r="O955" s="1" t="s">
        <v>953</v>
      </c>
      <c r="P955" s="1" t="s">
        <v>10217</v>
      </c>
      <c r="Q955" s="1" t="s">
        <v>10217</v>
      </c>
      <c r="R955" s="1" t="s">
        <v>10606</v>
      </c>
      <c r="S955" s="1" t="s">
        <v>953</v>
      </c>
      <c r="T955" s="1"/>
      <c r="U955" s="1"/>
      <c r="V955" s="1" t="s">
        <v>10614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2291</v>
      </c>
      <c r="E956" s="1" t="s">
        <v>3585</v>
      </c>
      <c r="F956" s="1" t="s">
        <v>4841</v>
      </c>
      <c r="G956" s="1" t="s">
        <v>6087</v>
      </c>
      <c r="H956" s="1" t="s">
        <v>7315</v>
      </c>
      <c r="I956" s="1" t="s">
        <v>8578</v>
      </c>
      <c r="J956" s="1"/>
      <c r="K956" s="1" t="s">
        <v>8917</v>
      </c>
      <c r="L956" s="1" t="s">
        <v>954</v>
      </c>
      <c r="M956" s="1" t="s">
        <v>9871</v>
      </c>
      <c r="N956" s="1" t="s">
        <v>10211</v>
      </c>
      <c r="O956" s="1" t="s">
        <v>954</v>
      </c>
      <c r="P956" s="1" t="s">
        <v>10217</v>
      </c>
      <c r="Q956" s="1" t="s">
        <v>10217</v>
      </c>
      <c r="R956" s="1" t="s">
        <v>10606</v>
      </c>
      <c r="S956" s="1" t="s">
        <v>954</v>
      </c>
      <c r="T956" s="1"/>
      <c r="U956" s="1"/>
      <c r="V956" s="1" t="s">
        <v>10614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2292</v>
      </c>
      <c r="E957" s="1" t="s">
        <v>3586</v>
      </c>
      <c r="F957" s="1" t="s">
        <v>4842</v>
      </c>
      <c r="G957" s="1" t="s">
        <v>6088</v>
      </c>
      <c r="H957" s="1" t="s">
        <v>7316</v>
      </c>
      <c r="I957" s="1" t="s">
        <v>8579</v>
      </c>
      <c r="J957" s="1"/>
      <c r="K957" s="1" t="s">
        <v>8917</v>
      </c>
      <c r="L957" s="1" t="s">
        <v>955</v>
      </c>
      <c r="M957" s="1" t="s">
        <v>9872</v>
      </c>
      <c r="N957" s="1" t="s">
        <v>10211</v>
      </c>
      <c r="O957" s="1" t="s">
        <v>955</v>
      </c>
      <c r="P957" s="1" t="s">
        <v>10217</v>
      </c>
      <c r="Q957" s="1" t="s">
        <v>10217</v>
      </c>
      <c r="R957" s="1" t="s">
        <v>10606</v>
      </c>
      <c r="S957" s="1" t="s">
        <v>955</v>
      </c>
      <c r="T957" s="1"/>
      <c r="U957" s="1"/>
      <c r="V957" s="1" t="s">
        <v>10614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2293</v>
      </c>
      <c r="E958" s="1" t="s">
        <v>3587</v>
      </c>
      <c r="F958" s="1" t="s">
        <v>4843</v>
      </c>
      <c r="G958" s="1" t="s">
        <v>6089</v>
      </c>
      <c r="H958" s="1" t="s">
        <v>7317</v>
      </c>
      <c r="I958" s="1" t="s">
        <v>8580</v>
      </c>
      <c r="J958" s="1"/>
      <c r="K958" s="1" t="s">
        <v>8917</v>
      </c>
      <c r="L958" s="1" t="s">
        <v>956</v>
      </c>
      <c r="M958" s="1" t="s">
        <v>9873</v>
      </c>
      <c r="N958" s="1" t="s">
        <v>10211</v>
      </c>
      <c r="O958" s="1" t="s">
        <v>956</v>
      </c>
      <c r="P958" s="1" t="s">
        <v>10217</v>
      </c>
      <c r="Q958" s="1" t="s">
        <v>10217</v>
      </c>
      <c r="R958" s="1" t="s">
        <v>10606</v>
      </c>
      <c r="S958" s="1" t="s">
        <v>956</v>
      </c>
      <c r="T958" s="1"/>
      <c r="U958" s="1"/>
      <c r="V958" s="1" t="s">
        <v>10614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2294</v>
      </c>
      <c r="E959" s="1" t="s">
        <v>3588</v>
      </c>
      <c r="F959" s="1" t="s">
        <v>4844</v>
      </c>
      <c r="G959" s="1" t="s">
        <v>6090</v>
      </c>
      <c r="H959" s="1" t="s">
        <v>7318</v>
      </c>
      <c r="I959" s="1" t="s">
        <v>8581</v>
      </c>
      <c r="J959" s="1"/>
      <c r="K959" s="1" t="s">
        <v>8917</v>
      </c>
      <c r="L959" s="1" t="s">
        <v>957</v>
      </c>
      <c r="M959" s="1" t="s">
        <v>9874</v>
      </c>
      <c r="N959" s="1" t="s">
        <v>10211</v>
      </c>
      <c r="O959" s="1" t="s">
        <v>957</v>
      </c>
      <c r="P959" s="1" t="s">
        <v>10217</v>
      </c>
      <c r="Q959" s="1" t="s">
        <v>10217</v>
      </c>
      <c r="R959" s="1" t="s">
        <v>10606</v>
      </c>
      <c r="S959" s="1" t="s">
        <v>957</v>
      </c>
      <c r="T959" s="1"/>
      <c r="U959" s="1"/>
      <c r="V959" s="1" t="s">
        <v>10614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2295</v>
      </c>
      <c r="E960" s="1" t="s">
        <v>3589</v>
      </c>
      <c r="F960" s="1" t="s">
        <v>4845</v>
      </c>
      <c r="G960" s="1" t="s">
        <v>6091</v>
      </c>
      <c r="H960" s="1" t="s">
        <v>7319</v>
      </c>
      <c r="I960" s="1" t="s">
        <v>8582</v>
      </c>
      <c r="J960" s="1"/>
      <c r="K960" s="1" t="s">
        <v>8917</v>
      </c>
      <c r="L960" s="1" t="s">
        <v>958</v>
      </c>
      <c r="M960" s="1" t="s">
        <v>9875</v>
      </c>
      <c r="N960" s="1" t="s">
        <v>10211</v>
      </c>
      <c r="O960" s="1" t="s">
        <v>958</v>
      </c>
      <c r="P960" s="1" t="s">
        <v>10217</v>
      </c>
      <c r="Q960" s="1" t="s">
        <v>10217</v>
      </c>
      <c r="R960" s="1" t="s">
        <v>10606</v>
      </c>
      <c r="S960" s="1" t="s">
        <v>958</v>
      </c>
      <c r="T960" s="1"/>
      <c r="U960" s="1"/>
      <c r="V960" s="1" t="s">
        <v>10614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2296</v>
      </c>
      <c r="E961" s="1" t="s">
        <v>3590</v>
      </c>
      <c r="F961" s="1" t="s">
        <v>4846</v>
      </c>
      <c r="G961" s="1" t="s">
        <v>6092</v>
      </c>
      <c r="H961" s="1" t="s">
        <v>7320</v>
      </c>
      <c r="I961" s="1" t="s">
        <v>8583</v>
      </c>
      <c r="J961" s="1"/>
      <c r="K961" s="1" t="s">
        <v>8917</v>
      </c>
      <c r="L961" s="1" t="s">
        <v>959</v>
      </c>
      <c r="M961" s="1" t="s">
        <v>9876</v>
      </c>
      <c r="N961" s="1" t="s">
        <v>10211</v>
      </c>
      <c r="O961" s="1" t="s">
        <v>959</v>
      </c>
      <c r="P961" s="1" t="s">
        <v>10217</v>
      </c>
      <c r="Q961" s="1" t="s">
        <v>10217</v>
      </c>
      <c r="R961" s="1" t="s">
        <v>10606</v>
      </c>
      <c r="S961" s="1" t="s">
        <v>959</v>
      </c>
      <c r="T961" s="1"/>
      <c r="U961" s="1"/>
      <c r="V961" s="1" t="s">
        <v>10614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2297</v>
      </c>
      <c r="E962" s="1" t="s">
        <v>3591</v>
      </c>
      <c r="F962" s="1" t="s">
        <v>4847</v>
      </c>
      <c r="G962" s="1" t="s">
        <v>6093</v>
      </c>
      <c r="H962" s="1" t="s">
        <v>7321</v>
      </c>
      <c r="I962" s="1" t="s">
        <v>8584</v>
      </c>
      <c r="J962" s="1"/>
      <c r="K962" s="1" t="s">
        <v>8917</v>
      </c>
      <c r="L962" s="1" t="s">
        <v>960</v>
      </c>
      <c r="M962" s="1" t="s">
        <v>9877</v>
      </c>
      <c r="N962" s="1" t="s">
        <v>10211</v>
      </c>
      <c r="O962" s="1" t="s">
        <v>960</v>
      </c>
      <c r="P962" s="1" t="s">
        <v>10217</v>
      </c>
      <c r="Q962" s="1" t="s">
        <v>10217</v>
      </c>
      <c r="R962" s="1" t="s">
        <v>10606</v>
      </c>
      <c r="S962" s="1" t="s">
        <v>960</v>
      </c>
      <c r="T962" s="1"/>
      <c r="U962" s="1"/>
      <c r="V962" s="1" t="s">
        <v>10614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2298</v>
      </c>
      <c r="E963" s="1" t="s">
        <v>3592</v>
      </c>
      <c r="F963" s="1" t="s">
        <v>4848</v>
      </c>
      <c r="G963" s="1" t="s">
        <v>6094</v>
      </c>
      <c r="H963" s="1" t="s">
        <v>7322</v>
      </c>
      <c r="I963" s="1" t="s">
        <v>8585</v>
      </c>
      <c r="J963" s="1"/>
      <c r="K963" s="1" t="s">
        <v>8917</v>
      </c>
      <c r="L963" s="1" t="s">
        <v>961</v>
      </c>
      <c r="M963" s="1" t="s">
        <v>9878</v>
      </c>
      <c r="N963" s="1" t="s">
        <v>10211</v>
      </c>
      <c r="O963" s="1" t="s">
        <v>961</v>
      </c>
      <c r="P963" s="1" t="s">
        <v>10217</v>
      </c>
      <c r="Q963" s="1" t="s">
        <v>10217</v>
      </c>
      <c r="R963" s="1" t="s">
        <v>10606</v>
      </c>
      <c r="S963" s="1" t="s">
        <v>961</v>
      </c>
      <c r="T963" s="1"/>
      <c r="U963" s="1"/>
      <c r="V963" s="1" t="s">
        <v>10614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2299</v>
      </c>
      <c r="E964" s="1" t="s">
        <v>3593</v>
      </c>
      <c r="F964" s="1" t="s">
        <v>4849</v>
      </c>
      <c r="G964" s="1" t="s">
        <v>6095</v>
      </c>
      <c r="H964" s="1" t="s">
        <v>7323</v>
      </c>
      <c r="I964" s="1" t="s">
        <v>8586</v>
      </c>
      <c r="J964" s="1"/>
      <c r="K964" s="1" t="s">
        <v>8917</v>
      </c>
      <c r="L964" s="1" t="s">
        <v>962</v>
      </c>
      <c r="M964" s="1" t="s">
        <v>9879</v>
      </c>
      <c r="N964" s="1" t="s">
        <v>10211</v>
      </c>
      <c r="O964" s="1" t="s">
        <v>962</v>
      </c>
      <c r="P964" s="1" t="s">
        <v>10217</v>
      </c>
      <c r="Q964" s="1" t="s">
        <v>10217</v>
      </c>
      <c r="R964" s="1" t="s">
        <v>10606</v>
      </c>
      <c r="S964" s="1" t="s">
        <v>962</v>
      </c>
      <c r="T964" s="1"/>
      <c r="U964" s="1"/>
      <c r="V964" s="1" t="s">
        <v>10614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2300</v>
      </c>
      <c r="E965" s="1" t="s">
        <v>3594</v>
      </c>
      <c r="F965" s="1" t="s">
        <v>4850</v>
      </c>
      <c r="G965" s="1" t="s">
        <v>6096</v>
      </c>
      <c r="H965" s="1" t="s">
        <v>7324</v>
      </c>
      <c r="I965" s="1" t="s">
        <v>8587</v>
      </c>
      <c r="J965" s="1"/>
      <c r="K965" s="1" t="s">
        <v>8917</v>
      </c>
      <c r="L965" s="1" t="s">
        <v>963</v>
      </c>
      <c r="M965" s="1" t="s">
        <v>9880</v>
      </c>
      <c r="N965" s="1" t="s">
        <v>10211</v>
      </c>
      <c r="O965" s="1" t="s">
        <v>963</v>
      </c>
      <c r="P965" s="1" t="s">
        <v>10217</v>
      </c>
      <c r="Q965" s="1" t="s">
        <v>10217</v>
      </c>
      <c r="R965" s="1" t="s">
        <v>10606</v>
      </c>
      <c r="S965" s="1" t="s">
        <v>963</v>
      </c>
      <c r="T965" s="1"/>
      <c r="U965" s="1"/>
      <c r="V965" s="1" t="s">
        <v>10614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2301</v>
      </c>
      <c r="E966" s="1" t="s">
        <v>3595</v>
      </c>
      <c r="F966" s="1" t="s">
        <v>4851</v>
      </c>
      <c r="G966" s="1" t="s">
        <v>6097</v>
      </c>
      <c r="H966" s="1" t="s">
        <v>7325</v>
      </c>
      <c r="I966" s="1" t="s">
        <v>8588</v>
      </c>
      <c r="J966" s="1"/>
      <c r="K966" s="1" t="s">
        <v>8917</v>
      </c>
      <c r="L966" s="1" t="s">
        <v>964</v>
      </c>
      <c r="M966" s="1" t="s">
        <v>9881</v>
      </c>
      <c r="N966" s="1" t="s">
        <v>10211</v>
      </c>
      <c r="O966" s="1" t="s">
        <v>964</v>
      </c>
      <c r="P966" s="1" t="s">
        <v>10217</v>
      </c>
      <c r="Q966" s="1" t="s">
        <v>10217</v>
      </c>
      <c r="R966" s="1" t="s">
        <v>10606</v>
      </c>
      <c r="S966" s="1" t="s">
        <v>964</v>
      </c>
      <c r="T966" s="1"/>
      <c r="U966" s="1"/>
      <c r="V966" s="1" t="s">
        <v>10614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2302</v>
      </c>
      <c r="E967" s="1" t="s">
        <v>3596</v>
      </c>
      <c r="F967" s="1" t="s">
        <v>4852</v>
      </c>
      <c r="G967" s="1" t="s">
        <v>6098</v>
      </c>
      <c r="H967" s="1" t="s">
        <v>7326</v>
      </c>
      <c r="I967" s="1" t="s">
        <v>8589</v>
      </c>
      <c r="J967" s="1"/>
      <c r="K967" s="1" t="s">
        <v>8917</v>
      </c>
      <c r="L967" s="1" t="s">
        <v>965</v>
      </c>
      <c r="M967" s="1" t="s">
        <v>9882</v>
      </c>
      <c r="N967" s="1" t="s">
        <v>10211</v>
      </c>
      <c r="O967" s="1" t="s">
        <v>965</v>
      </c>
      <c r="P967" s="1" t="s">
        <v>10217</v>
      </c>
      <c r="Q967" s="1" t="s">
        <v>10217</v>
      </c>
      <c r="R967" s="1" t="s">
        <v>10606</v>
      </c>
      <c r="S967" s="1" t="s">
        <v>965</v>
      </c>
      <c r="T967" s="1"/>
      <c r="U967" s="1"/>
      <c r="V967" s="1" t="s">
        <v>10614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2303</v>
      </c>
      <c r="E968" s="1" t="s">
        <v>3597</v>
      </c>
      <c r="F968" s="1" t="s">
        <v>4853</v>
      </c>
      <c r="G968" s="1" t="s">
        <v>6099</v>
      </c>
      <c r="H968" s="1" t="s">
        <v>7327</v>
      </c>
      <c r="I968" s="1" t="s">
        <v>8590</v>
      </c>
      <c r="J968" s="1"/>
      <c r="K968" s="1" t="s">
        <v>8917</v>
      </c>
      <c r="L968" s="1" t="s">
        <v>966</v>
      </c>
      <c r="M968" s="1" t="s">
        <v>9883</v>
      </c>
      <c r="N968" s="1" t="s">
        <v>10211</v>
      </c>
      <c r="O968" s="1" t="s">
        <v>966</v>
      </c>
      <c r="P968" s="1" t="s">
        <v>10217</v>
      </c>
      <c r="Q968" s="1" t="s">
        <v>10217</v>
      </c>
      <c r="R968" s="1" t="s">
        <v>10606</v>
      </c>
      <c r="S968" s="1" t="s">
        <v>966</v>
      </c>
      <c r="T968" s="1"/>
      <c r="U968" s="1"/>
      <c r="V968" s="1" t="s">
        <v>10614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2304</v>
      </c>
      <c r="E969" s="1" t="s">
        <v>3598</v>
      </c>
      <c r="F969" s="1" t="s">
        <v>4854</v>
      </c>
      <c r="G969" s="1" t="s">
        <v>6100</v>
      </c>
      <c r="H969" s="1" t="s">
        <v>7328</v>
      </c>
      <c r="I969" s="1" t="s">
        <v>8591</v>
      </c>
      <c r="J969" s="1"/>
      <c r="K969" s="1" t="s">
        <v>8917</v>
      </c>
      <c r="L969" s="1" t="s">
        <v>967</v>
      </c>
      <c r="M969" s="1" t="s">
        <v>9884</v>
      </c>
      <c r="N969" s="1" t="s">
        <v>10211</v>
      </c>
      <c r="O969" s="1" t="s">
        <v>967</v>
      </c>
      <c r="P969" s="1" t="s">
        <v>10217</v>
      </c>
      <c r="Q969" s="1" t="s">
        <v>10217</v>
      </c>
      <c r="R969" s="1" t="s">
        <v>10606</v>
      </c>
      <c r="S969" s="1" t="s">
        <v>967</v>
      </c>
      <c r="T969" s="1"/>
      <c r="U969" s="1"/>
      <c r="V969" s="1" t="s">
        <v>10614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2305</v>
      </c>
      <c r="E970" s="1" t="s">
        <v>3599</v>
      </c>
      <c r="F970" s="1" t="s">
        <v>4855</v>
      </c>
      <c r="G970" s="1" t="s">
        <v>6101</v>
      </c>
      <c r="H970" s="1" t="s">
        <v>7329</v>
      </c>
      <c r="I970" s="1" t="s">
        <v>8592</v>
      </c>
      <c r="J970" s="1"/>
      <c r="K970" s="1" t="s">
        <v>8917</v>
      </c>
      <c r="L970" s="1" t="s">
        <v>968</v>
      </c>
      <c r="M970" s="1" t="s">
        <v>9885</v>
      </c>
      <c r="N970" s="1" t="s">
        <v>10211</v>
      </c>
      <c r="O970" s="1" t="s">
        <v>968</v>
      </c>
      <c r="P970" s="1" t="s">
        <v>10217</v>
      </c>
      <c r="Q970" s="1" t="s">
        <v>10217</v>
      </c>
      <c r="R970" s="1" t="s">
        <v>10606</v>
      </c>
      <c r="S970" s="1" t="s">
        <v>968</v>
      </c>
      <c r="T970" s="1"/>
      <c r="U970" s="1"/>
      <c r="V970" s="1" t="s">
        <v>10614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2306</v>
      </c>
      <c r="E971" s="1" t="s">
        <v>3600</v>
      </c>
      <c r="F971" s="1" t="s">
        <v>4856</v>
      </c>
      <c r="G971" s="1" t="s">
        <v>6102</v>
      </c>
      <c r="H971" s="1" t="s">
        <v>7330</v>
      </c>
      <c r="I971" s="1" t="s">
        <v>8593</v>
      </c>
      <c r="J971" s="1"/>
      <c r="K971" s="1" t="s">
        <v>8917</v>
      </c>
      <c r="L971" s="1" t="s">
        <v>969</v>
      </c>
      <c r="M971" s="1" t="s">
        <v>9886</v>
      </c>
      <c r="N971" s="1" t="s">
        <v>10211</v>
      </c>
      <c r="O971" s="1" t="s">
        <v>969</v>
      </c>
      <c r="P971" s="1" t="s">
        <v>10217</v>
      </c>
      <c r="Q971" s="1" t="s">
        <v>10217</v>
      </c>
      <c r="R971" s="1" t="s">
        <v>10606</v>
      </c>
      <c r="S971" s="1" t="s">
        <v>969</v>
      </c>
      <c r="T971" s="1"/>
      <c r="U971" s="1"/>
      <c r="V971" s="1" t="s">
        <v>10614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2307</v>
      </c>
      <c r="E972" s="1" t="s">
        <v>3601</v>
      </c>
      <c r="F972" s="1" t="s">
        <v>4857</v>
      </c>
      <c r="G972" s="1" t="s">
        <v>6103</v>
      </c>
      <c r="H972" s="1" t="s">
        <v>7331</v>
      </c>
      <c r="I972" s="1" t="s">
        <v>8594</v>
      </c>
      <c r="J972" s="1"/>
      <c r="K972" s="1" t="s">
        <v>8917</v>
      </c>
      <c r="L972" s="1" t="s">
        <v>970</v>
      </c>
      <c r="M972" s="1" t="s">
        <v>9887</v>
      </c>
      <c r="N972" s="1" t="s">
        <v>10211</v>
      </c>
      <c r="O972" s="1" t="s">
        <v>970</v>
      </c>
      <c r="P972" s="1" t="s">
        <v>10217</v>
      </c>
      <c r="Q972" s="1" t="s">
        <v>10217</v>
      </c>
      <c r="R972" s="1" t="s">
        <v>10606</v>
      </c>
      <c r="S972" s="1" t="s">
        <v>970</v>
      </c>
      <c r="T972" s="1"/>
      <c r="U972" s="1"/>
      <c r="V972" s="1" t="s">
        <v>10614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2308</v>
      </c>
      <c r="E973" s="1" t="s">
        <v>3602</v>
      </c>
      <c r="F973" s="1" t="s">
        <v>4858</v>
      </c>
      <c r="G973" s="1" t="s">
        <v>6104</v>
      </c>
      <c r="H973" s="1" t="s">
        <v>7332</v>
      </c>
      <c r="I973" s="1" t="s">
        <v>8595</v>
      </c>
      <c r="J973" s="1"/>
      <c r="K973" s="1" t="s">
        <v>8917</v>
      </c>
      <c r="L973" s="1" t="s">
        <v>971</v>
      </c>
      <c r="M973" s="1" t="s">
        <v>9888</v>
      </c>
      <c r="N973" s="1" t="s">
        <v>10211</v>
      </c>
      <c r="O973" s="1" t="s">
        <v>971</v>
      </c>
      <c r="P973" s="1" t="s">
        <v>10217</v>
      </c>
      <c r="Q973" s="1" t="s">
        <v>10217</v>
      </c>
      <c r="R973" s="1" t="s">
        <v>10606</v>
      </c>
      <c r="S973" s="1" t="s">
        <v>971</v>
      </c>
      <c r="T973" s="1"/>
      <c r="U973" s="1"/>
      <c r="V973" s="1" t="s">
        <v>10614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2309</v>
      </c>
      <c r="E974" s="1" t="s">
        <v>3603</v>
      </c>
      <c r="F974" s="1" t="s">
        <v>4859</v>
      </c>
      <c r="G974" s="1" t="s">
        <v>6105</v>
      </c>
      <c r="H974" s="1" t="s">
        <v>7333</v>
      </c>
      <c r="I974" s="1" t="s">
        <v>8596</v>
      </c>
      <c r="J974" s="1"/>
      <c r="K974" s="1" t="s">
        <v>8917</v>
      </c>
      <c r="L974" s="1" t="s">
        <v>972</v>
      </c>
      <c r="M974" s="1" t="s">
        <v>9889</v>
      </c>
      <c r="N974" s="1" t="s">
        <v>10211</v>
      </c>
      <c r="O974" s="1" t="s">
        <v>972</v>
      </c>
      <c r="P974" s="1" t="s">
        <v>10217</v>
      </c>
      <c r="Q974" s="1" t="s">
        <v>10217</v>
      </c>
      <c r="R974" s="1" t="s">
        <v>10606</v>
      </c>
      <c r="S974" s="1" t="s">
        <v>972</v>
      </c>
      <c r="T974" s="1"/>
      <c r="U974" s="1"/>
      <c r="V974" s="1" t="s">
        <v>10614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2310</v>
      </c>
      <c r="E975" s="1" t="s">
        <v>3604</v>
      </c>
      <c r="F975" s="1" t="s">
        <v>4860</v>
      </c>
      <c r="G975" s="1" t="s">
        <v>6106</v>
      </c>
      <c r="H975" s="1" t="s">
        <v>7334</v>
      </c>
      <c r="I975" s="1" t="s">
        <v>8597</v>
      </c>
      <c r="J975" s="1"/>
      <c r="K975" s="1" t="s">
        <v>8917</v>
      </c>
      <c r="L975" s="1" t="s">
        <v>973</v>
      </c>
      <c r="M975" s="1" t="s">
        <v>9890</v>
      </c>
      <c r="N975" s="1" t="s">
        <v>10211</v>
      </c>
      <c r="O975" s="1" t="s">
        <v>973</v>
      </c>
      <c r="P975" s="1" t="s">
        <v>10217</v>
      </c>
      <c r="Q975" s="1" t="s">
        <v>10217</v>
      </c>
      <c r="R975" s="1" t="s">
        <v>10606</v>
      </c>
      <c r="S975" s="1" t="s">
        <v>973</v>
      </c>
      <c r="T975" s="1"/>
      <c r="U975" s="1"/>
      <c r="V975" s="1" t="s">
        <v>10614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2311</v>
      </c>
      <c r="E976" s="1" t="s">
        <v>3605</v>
      </c>
      <c r="F976" s="1" t="s">
        <v>4861</v>
      </c>
      <c r="G976" s="1" t="s">
        <v>6107</v>
      </c>
      <c r="H976" s="1" t="s">
        <v>7335</v>
      </c>
      <c r="I976" s="1" t="s">
        <v>8598</v>
      </c>
      <c r="J976" s="1"/>
      <c r="K976" s="1" t="s">
        <v>8917</v>
      </c>
      <c r="L976" s="1" t="s">
        <v>974</v>
      </c>
      <c r="M976" s="1" t="s">
        <v>9891</v>
      </c>
      <c r="N976" s="1" t="s">
        <v>10211</v>
      </c>
      <c r="O976" s="1" t="s">
        <v>974</v>
      </c>
      <c r="P976" s="1" t="s">
        <v>10217</v>
      </c>
      <c r="Q976" s="1" t="s">
        <v>10217</v>
      </c>
      <c r="R976" s="1" t="s">
        <v>10606</v>
      </c>
      <c r="S976" s="1" t="s">
        <v>974</v>
      </c>
      <c r="T976" s="1"/>
      <c r="U976" s="1"/>
      <c r="V976" s="1" t="s">
        <v>10614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2312</v>
      </c>
      <c r="E977" s="1" t="s">
        <v>3606</v>
      </c>
      <c r="F977" s="1" t="s">
        <v>4862</v>
      </c>
      <c r="G977" s="1" t="s">
        <v>3606</v>
      </c>
      <c r="H977" s="1" t="s">
        <v>7336</v>
      </c>
      <c r="I977" s="1" t="s">
        <v>8599</v>
      </c>
      <c r="J977" s="1"/>
      <c r="K977" s="1" t="s">
        <v>8917</v>
      </c>
      <c r="L977" s="1" t="s">
        <v>975</v>
      </c>
      <c r="M977" s="1" t="s">
        <v>9892</v>
      </c>
      <c r="N977" s="1" t="s">
        <v>10211</v>
      </c>
      <c r="O977" s="1" t="s">
        <v>975</v>
      </c>
      <c r="P977" s="1" t="s">
        <v>10217</v>
      </c>
      <c r="Q977" s="1" t="s">
        <v>10217</v>
      </c>
      <c r="R977" s="1" t="s">
        <v>10606</v>
      </c>
      <c r="S977" s="1" t="s">
        <v>975</v>
      </c>
      <c r="T977" s="1"/>
      <c r="U977" s="1"/>
      <c r="V977" s="1" t="s">
        <v>10614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2313</v>
      </c>
      <c r="E978" s="1" t="s">
        <v>3607</v>
      </c>
      <c r="F978" s="1" t="s">
        <v>4863</v>
      </c>
      <c r="G978" s="1" t="s">
        <v>6108</v>
      </c>
      <c r="H978" s="1" t="s">
        <v>7337</v>
      </c>
      <c r="I978" s="1" t="s">
        <v>8600</v>
      </c>
      <c r="J978" s="1"/>
      <c r="K978" s="1" t="s">
        <v>8917</v>
      </c>
      <c r="L978" s="1" t="s">
        <v>976</v>
      </c>
      <c r="M978" s="1" t="s">
        <v>9893</v>
      </c>
      <c r="N978" s="1" t="s">
        <v>10211</v>
      </c>
      <c r="O978" s="1" t="s">
        <v>976</v>
      </c>
      <c r="P978" s="1" t="s">
        <v>10217</v>
      </c>
      <c r="Q978" s="1" t="s">
        <v>10217</v>
      </c>
      <c r="R978" s="1" t="s">
        <v>10606</v>
      </c>
      <c r="S978" s="1" t="s">
        <v>976</v>
      </c>
      <c r="T978" s="1"/>
      <c r="U978" s="1"/>
      <c r="V978" s="1" t="s">
        <v>10614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2314</v>
      </c>
      <c r="E979" s="1" t="s">
        <v>3608</v>
      </c>
      <c r="F979" s="1" t="s">
        <v>4864</v>
      </c>
      <c r="G979" s="1" t="s">
        <v>6109</v>
      </c>
      <c r="H979" s="1" t="s">
        <v>7338</v>
      </c>
      <c r="I979" s="1" t="s">
        <v>8601</v>
      </c>
      <c r="J979" s="1"/>
      <c r="K979" s="1" t="s">
        <v>8917</v>
      </c>
      <c r="L979" s="1" t="s">
        <v>977</v>
      </c>
      <c r="M979" s="1" t="s">
        <v>9894</v>
      </c>
      <c r="N979" s="1" t="s">
        <v>10211</v>
      </c>
      <c r="O979" s="1" t="s">
        <v>977</v>
      </c>
      <c r="P979" s="1" t="s">
        <v>10217</v>
      </c>
      <c r="Q979" s="1" t="s">
        <v>10217</v>
      </c>
      <c r="R979" s="1" t="s">
        <v>10606</v>
      </c>
      <c r="S979" s="1" t="s">
        <v>977</v>
      </c>
      <c r="T979" s="1"/>
      <c r="U979" s="1"/>
      <c r="V979" s="1" t="s">
        <v>10614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2315</v>
      </c>
      <c r="E980" s="1" t="s">
        <v>3609</v>
      </c>
      <c r="F980" s="1" t="s">
        <v>4865</v>
      </c>
      <c r="G980" s="1" t="s">
        <v>6110</v>
      </c>
      <c r="H980" s="1" t="s">
        <v>7339</v>
      </c>
      <c r="I980" s="1" t="s">
        <v>8602</v>
      </c>
      <c r="J980" s="1"/>
      <c r="K980" s="1" t="s">
        <v>8917</v>
      </c>
      <c r="L980" s="1" t="s">
        <v>978</v>
      </c>
      <c r="M980" s="1" t="s">
        <v>9895</v>
      </c>
      <c r="N980" s="1" t="s">
        <v>10211</v>
      </c>
      <c r="O980" s="1" t="s">
        <v>978</v>
      </c>
      <c r="P980" s="1" t="s">
        <v>10217</v>
      </c>
      <c r="Q980" s="1" t="s">
        <v>10217</v>
      </c>
      <c r="R980" s="1" t="s">
        <v>10606</v>
      </c>
      <c r="S980" s="1" t="s">
        <v>978</v>
      </c>
      <c r="T980" s="1"/>
      <c r="U980" s="1"/>
      <c r="V980" s="1" t="s">
        <v>10614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2316</v>
      </c>
      <c r="E981" s="1" t="s">
        <v>3610</v>
      </c>
      <c r="F981" s="1" t="s">
        <v>4866</v>
      </c>
      <c r="G981" s="1" t="s">
        <v>6111</v>
      </c>
      <c r="H981" s="1" t="s">
        <v>7340</v>
      </c>
      <c r="I981" s="1" t="s">
        <v>8603</v>
      </c>
      <c r="J981" s="1"/>
      <c r="K981" s="1" t="s">
        <v>8917</v>
      </c>
      <c r="L981" s="1" t="s">
        <v>979</v>
      </c>
      <c r="M981" s="1" t="s">
        <v>9896</v>
      </c>
      <c r="N981" s="1" t="s">
        <v>10211</v>
      </c>
      <c r="O981" s="1" t="s">
        <v>979</v>
      </c>
      <c r="P981" s="1" t="s">
        <v>10217</v>
      </c>
      <c r="Q981" s="1" t="s">
        <v>10217</v>
      </c>
      <c r="R981" s="1" t="s">
        <v>10606</v>
      </c>
      <c r="S981" s="1" t="s">
        <v>979</v>
      </c>
      <c r="T981" s="1"/>
      <c r="U981" s="1"/>
      <c r="V981" s="1" t="s">
        <v>10614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2317</v>
      </c>
      <c r="E982" s="1" t="s">
        <v>3611</v>
      </c>
      <c r="F982" s="1" t="s">
        <v>4867</v>
      </c>
      <c r="G982" s="1" t="s">
        <v>6112</v>
      </c>
      <c r="H982" s="1" t="s">
        <v>7341</v>
      </c>
      <c r="I982" s="1" t="s">
        <v>8604</v>
      </c>
      <c r="J982" s="1"/>
      <c r="K982" s="1" t="s">
        <v>8917</v>
      </c>
      <c r="L982" s="1" t="s">
        <v>980</v>
      </c>
      <c r="M982" s="1" t="s">
        <v>9897</v>
      </c>
      <c r="N982" s="1" t="s">
        <v>10211</v>
      </c>
      <c r="O982" s="1" t="s">
        <v>980</v>
      </c>
      <c r="P982" s="1" t="s">
        <v>10217</v>
      </c>
      <c r="Q982" s="1" t="s">
        <v>10217</v>
      </c>
      <c r="R982" s="1" t="s">
        <v>10606</v>
      </c>
      <c r="S982" s="1" t="s">
        <v>980</v>
      </c>
      <c r="T982" s="1"/>
      <c r="U982" s="1"/>
      <c r="V982" s="1" t="s">
        <v>10614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2318</v>
      </c>
      <c r="E983" s="1" t="s">
        <v>3612</v>
      </c>
      <c r="F983" s="1" t="s">
        <v>4868</v>
      </c>
      <c r="G983" s="1" t="s">
        <v>6113</v>
      </c>
      <c r="H983" s="1" t="s">
        <v>7342</v>
      </c>
      <c r="I983" s="1" t="s">
        <v>8605</v>
      </c>
      <c r="J983" s="1"/>
      <c r="K983" s="1" t="s">
        <v>8917</v>
      </c>
      <c r="L983" s="1" t="s">
        <v>981</v>
      </c>
      <c r="M983" s="1" t="s">
        <v>9898</v>
      </c>
      <c r="N983" s="1" t="s">
        <v>10211</v>
      </c>
      <c r="O983" s="1" t="s">
        <v>981</v>
      </c>
      <c r="P983" s="1" t="s">
        <v>10217</v>
      </c>
      <c r="Q983" s="1" t="s">
        <v>10217</v>
      </c>
      <c r="R983" s="1" t="s">
        <v>10606</v>
      </c>
      <c r="S983" s="1" t="s">
        <v>981</v>
      </c>
      <c r="T983" s="1"/>
      <c r="U983" s="1"/>
      <c r="V983" s="1" t="s">
        <v>10614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2319</v>
      </c>
      <c r="E984" s="1" t="s">
        <v>3613</v>
      </c>
      <c r="F984" s="1" t="s">
        <v>4869</v>
      </c>
      <c r="G984" s="1" t="s">
        <v>6114</v>
      </c>
      <c r="H984" s="1" t="s">
        <v>7343</v>
      </c>
      <c r="I984" s="1" t="s">
        <v>8606</v>
      </c>
      <c r="J984" s="1"/>
      <c r="K984" s="1" t="s">
        <v>8917</v>
      </c>
      <c r="L984" s="1" t="s">
        <v>982</v>
      </c>
      <c r="M984" s="1" t="s">
        <v>9899</v>
      </c>
      <c r="N984" s="1" t="s">
        <v>10211</v>
      </c>
      <c r="O984" s="1" t="s">
        <v>982</v>
      </c>
      <c r="P984" s="1" t="s">
        <v>10217</v>
      </c>
      <c r="Q984" s="1" t="s">
        <v>10217</v>
      </c>
      <c r="R984" s="1" t="s">
        <v>10606</v>
      </c>
      <c r="S984" s="1" t="s">
        <v>982</v>
      </c>
      <c r="T984" s="1"/>
      <c r="U984" s="1"/>
      <c r="V984" s="1" t="s">
        <v>10614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2320</v>
      </c>
      <c r="E985" s="1" t="s">
        <v>3614</v>
      </c>
      <c r="F985" s="1" t="s">
        <v>4870</v>
      </c>
      <c r="G985" s="1" t="s">
        <v>6115</v>
      </c>
      <c r="H985" s="1" t="s">
        <v>7344</v>
      </c>
      <c r="I985" s="1" t="s">
        <v>8607</v>
      </c>
      <c r="J985" s="1"/>
      <c r="K985" s="1" t="s">
        <v>8917</v>
      </c>
      <c r="L985" s="1" t="s">
        <v>983</v>
      </c>
      <c r="M985" s="1" t="s">
        <v>9900</v>
      </c>
      <c r="N985" s="1" t="s">
        <v>10211</v>
      </c>
      <c r="O985" s="1" t="s">
        <v>983</v>
      </c>
      <c r="P985" s="1" t="s">
        <v>10217</v>
      </c>
      <c r="Q985" s="1" t="s">
        <v>10217</v>
      </c>
      <c r="R985" s="1" t="s">
        <v>10606</v>
      </c>
      <c r="S985" s="1" t="s">
        <v>983</v>
      </c>
      <c r="T985" s="1"/>
      <c r="U985" s="1"/>
      <c r="V985" s="1" t="s">
        <v>10614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2321</v>
      </c>
      <c r="E986" s="1" t="s">
        <v>3615</v>
      </c>
      <c r="F986" s="1" t="s">
        <v>4871</v>
      </c>
      <c r="G986" s="1" t="s">
        <v>6116</v>
      </c>
      <c r="H986" s="1" t="s">
        <v>7345</v>
      </c>
      <c r="I986" s="1" t="s">
        <v>8608</v>
      </c>
      <c r="J986" s="1"/>
      <c r="K986" s="1" t="s">
        <v>8917</v>
      </c>
      <c r="L986" s="1" t="s">
        <v>984</v>
      </c>
      <c r="M986" s="1" t="s">
        <v>9901</v>
      </c>
      <c r="N986" s="1" t="s">
        <v>10211</v>
      </c>
      <c r="O986" s="1" t="s">
        <v>984</v>
      </c>
      <c r="P986" s="1" t="s">
        <v>10217</v>
      </c>
      <c r="Q986" s="1" t="s">
        <v>10217</v>
      </c>
      <c r="R986" s="1" t="s">
        <v>10606</v>
      </c>
      <c r="S986" s="1" t="s">
        <v>984</v>
      </c>
      <c r="T986" s="1"/>
      <c r="U986" s="1"/>
      <c r="V986" s="1" t="s">
        <v>10614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2322</v>
      </c>
      <c r="E987" s="1" t="s">
        <v>3616</v>
      </c>
      <c r="F987" s="1" t="s">
        <v>4872</v>
      </c>
      <c r="G987" s="1" t="s">
        <v>6117</v>
      </c>
      <c r="H987" s="1" t="s">
        <v>7346</v>
      </c>
      <c r="I987" s="1" t="s">
        <v>8609</v>
      </c>
      <c r="J987" s="1"/>
      <c r="K987" s="1" t="s">
        <v>8917</v>
      </c>
      <c r="L987" s="1" t="s">
        <v>985</v>
      </c>
      <c r="M987" s="1" t="s">
        <v>9902</v>
      </c>
      <c r="N987" s="1" t="s">
        <v>10211</v>
      </c>
      <c r="O987" s="1" t="s">
        <v>985</v>
      </c>
      <c r="P987" s="1" t="s">
        <v>10217</v>
      </c>
      <c r="Q987" s="1" t="s">
        <v>10217</v>
      </c>
      <c r="R987" s="1" t="s">
        <v>10606</v>
      </c>
      <c r="S987" s="1" t="s">
        <v>985</v>
      </c>
      <c r="T987" s="1"/>
      <c r="U987" s="1"/>
      <c r="V987" s="1" t="s">
        <v>10614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2323</v>
      </c>
      <c r="E988" s="1" t="s">
        <v>3617</v>
      </c>
      <c r="F988" s="1" t="s">
        <v>4873</v>
      </c>
      <c r="G988" s="1" t="s">
        <v>6118</v>
      </c>
      <c r="H988" s="1" t="s">
        <v>7347</v>
      </c>
      <c r="I988" s="1" t="s">
        <v>8610</v>
      </c>
      <c r="J988" s="1"/>
      <c r="K988" s="1" t="s">
        <v>8917</v>
      </c>
      <c r="L988" s="1" t="s">
        <v>986</v>
      </c>
      <c r="M988" s="1" t="s">
        <v>9903</v>
      </c>
      <c r="N988" s="1" t="s">
        <v>10211</v>
      </c>
      <c r="O988" s="1" t="s">
        <v>986</v>
      </c>
      <c r="P988" s="1" t="s">
        <v>10217</v>
      </c>
      <c r="Q988" s="1" t="s">
        <v>10217</v>
      </c>
      <c r="R988" s="1" t="s">
        <v>10606</v>
      </c>
      <c r="S988" s="1" t="s">
        <v>986</v>
      </c>
      <c r="T988" s="1"/>
      <c r="U988" s="1"/>
      <c r="V988" s="1" t="s">
        <v>10614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2324</v>
      </c>
      <c r="E989" s="1" t="s">
        <v>3618</v>
      </c>
      <c r="F989" s="1" t="s">
        <v>4874</v>
      </c>
      <c r="G989" s="1" t="s">
        <v>6119</v>
      </c>
      <c r="H989" s="1" t="s">
        <v>7348</v>
      </c>
      <c r="I989" s="1" t="s">
        <v>8611</v>
      </c>
      <c r="J989" s="1"/>
      <c r="K989" s="1" t="s">
        <v>8917</v>
      </c>
      <c r="L989" s="1" t="s">
        <v>987</v>
      </c>
      <c r="M989" s="1" t="s">
        <v>9904</v>
      </c>
      <c r="N989" s="1" t="s">
        <v>10211</v>
      </c>
      <c r="O989" s="1" t="s">
        <v>987</v>
      </c>
      <c r="P989" s="1" t="s">
        <v>10217</v>
      </c>
      <c r="Q989" s="1" t="s">
        <v>10217</v>
      </c>
      <c r="R989" s="1" t="s">
        <v>10606</v>
      </c>
      <c r="S989" s="1" t="s">
        <v>987</v>
      </c>
      <c r="T989" s="1"/>
      <c r="U989" s="1"/>
      <c r="V989" s="1" t="s">
        <v>10614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2325</v>
      </c>
      <c r="E990" s="1" t="s">
        <v>3619</v>
      </c>
      <c r="F990" s="1" t="s">
        <v>4875</v>
      </c>
      <c r="G990" s="1" t="s">
        <v>6120</v>
      </c>
      <c r="H990" s="1" t="s">
        <v>7349</v>
      </c>
      <c r="I990" s="1" t="s">
        <v>8612</v>
      </c>
      <c r="J990" s="1"/>
      <c r="K990" s="1" t="s">
        <v>8917</v>
      </c>
      <c r="L990" s="1" t="s">
        <v>988</v>
      </c>
      <c r="M990" s="1" t="s">
        <v>9905</v>
      </c>
      <c r="N990" s="1" t="s">
        <v>10211</v>
      </c>
      <c r="O990" s="1" t="s">
        <v>988</v>
      </c>
      <c r="P990" s="1" t="s">
        <v>10217</v>
      </c>
      <c r="Q990" s="1" t="s">
        <v>10217</v>
      </c>
      <c r="R990" s="1" t="s">
        <v>10606</v>
      </c>
      <c r="S990" s="1" t="s">
        <v>988</v>
      </c>
      <c r="T990" s="1"/>
      <c r="U990" s="1"/>
      <c r="V990" s="1" t="s">
        <v>10614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2326</v>
      </c>
      <c r="E991" s="1" t="s">
        <v>3620</v>
      </c>
      <c r="F991" s="1" t="s">
        <v>4876</v>
      </c>
      <c r="G991" s="1" t="s">
        <v>6121</v>
      </c>
      <c r="H991" s="1" t="s">
        <v>7350</v>
      </c>
      <c r="I991" s="1" t="s">
        <v>8613</v>
      </c>
      <c r="J991" s="1"/>
      <c r="K991" s="1" t="s">
        <v>8917</v>
      </c>
      <c r="L991" s="1" t="s">
        <v>989</v>
      </c>
      <c r="M991" s="1" t="s">
        <v>9906</v>
      </c>
      <c r="N991" s="1" t="s">
        <v>10211</v>
      </c>
      <c r="O991" s="1" t="s">
        <v>989</v>
      </c>
      <c r="P991" s="1" t="s">
        <v>10217</v>
      </c>
      <c r="Q991" s="1" t="s">
        <v>10217</v>
      </c>
      <c r="R991" s="1" t="s">
        <v>10606</v>
      </c>
      <c r="S991" s="1" t="s">
        <v>989</v>
      </c>
      <c r="T991" s="1"/>
      <c r="U991" s="1"/>
      <c r="V991" s="1" t="s">
        <v>10614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2327</v>
      </c>
      <c r="E992" s="1" t="s">
        <v>3621</v>
      </c>
      <c r="F992" s="1" t="s">
        <v>4877</v>
      </c>
      <c r="G992" s="1" t="s">
        <v>6122</v>
      </c>
      <c r="H992" s="1" t="s">
        <v>7351</v>
      </c>
      <c r="I992" s="1" t="s">
        <v>8614</v>
      </c>
      <c r="J992" s="1"/>
      <c r="K992" s="1" t="s">
        <v>8917</v>
      </c>
      <c r="L992" s="1" t="s">
        <v>990</v>
      </c>
      <c r="M992" s="1" t="s">
        <v>9907</v>
      </c>
      <c r="N992" s="1" t="s">
        <v>10211</v>
      </c>
      <c r="O992" s="1" t="s">
        <v>990</v>
      </c>
      <c r="P992" s="1" t="s">
        <v>10217</v>
      </c>
      <c r="Q992" s="1" t="s">
        <v>10217</v>
      </c>
      <c r="R992" s="1" t="s">
        <v>10606</v>
      </c>
      <c r="S992" s="1" t="s">
        <v>990</v>
      </c>
      <c r="T992" s="1"/>
      <c r="U992" s="1"/>
      <c r="V992" s="1" t="s">
        <v>10614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2328</v>
      </c>
      <c r="E993" s="1" t="s">
        <v>3622</v>
      </c>
      <c r="F993" s="1" t="s">
        <v>4878</v>
      </c>
      <c r="G993" s="1" t="s">
        <v>6123</v>
      </c>
      <c r="H993" s="1" t="s">
        <v>7352</v>
      </c>
      <c r="I993" s="1" t="s">
        <v>8615</v>
      </c>
      <c r="J993" s="1"/>
      <c r="K993" s="1" t="s">
        <v>8917</v>
      </c>
      <c r="L993" s="1" t="s">
        <v>991</v>
      </c>
      <c r="M993" s="1" t="s">
        <v>9908</v>
      </c>
      <c r="N993" s="1" t="s">
        <v>10211</v>
      </c>
      <c r="O993" s="1" t="s">
        <v>991</v>
      </c>
      <c r="P993" s="1" t="s">
        <v>10217</v>
      </c>
      <c r="Q993" s="1" t="s">
        <v>10217</v>
      </c>
      <c r="R993" s="1" t="s">
        <v>10606</v>
      </c>
      <c r="S993" s="1" t="s">
        <v>991</v>
      </c>
      <c r="T993" s="1"/>
      <c r="U993" s="1"/>
      <c r="V993" s="1" t="s">
        <v>10614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2329</v>
      </c>
      <c r="E994" s="1" t="s">
        <v>3623</v>
      </c>
      <c r="F994" s="1" t="s">
        <v>4879</v>
      </c>
      <c r="G994" s="1" t="s">
        <v>6124</v>
      </c>
      <c r="H994" s="1" t="s">
        <v>7353</v>
      </c>
      <c r="I994" s="1" t="s">
        <v>8616</v>
      </c>
      <c r="J994" s="1"/>
      <c r="K994" s="1" t="s">
        <v>8917</v>
      </c>
      <c r="L994" s="1" t="s">
        <v>992</v>
      </c>
      <c r="M994" s="1" t="s">
        <v>9909</v>
      </c>
      <c r="N994" s="1" t="s">
        <v>10211</v>
      </c>
      <c r="O994" s="1" t="s">
        <v>992</v>
      </c>
      <c r="P994" s="1" t="s">
        <v>10217</v>
      </c>
      <c r="Q994" s="1" t="s">
        <v>10217</v>
      </c>
      <c r="R994" s="1" t="s">
        <v>10606</v>
      </c>
      <c r="S994" s="1" t="s">
        <v>992</v>
      </c>
      <c r="T994" s="1"/>
      <c r="U994" s="1"/>
      <c r="V994" s="1" t="s">
        <v>10614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2330</v>
      </c>
      <c r="E995" s="1" t="s">
        <v>3624</v>
      </c>
      <c r="F995" s="1" t="s">
        <v>3624</v>
      </c>
      <c r="G995" s="1" t="s">
        <v>6125</v>
      </c>
      <c r="H995" s="1" t="s">
        <v>7354</v>
      </c>
      <c r="I995" s="1" t="s">
        <v>8617</v>
      </c>
      <c r="J995" s="1"/>
      <c r="K995" s="1" t="s">
        <v>8917</v>
      </c>
      <c r="L995" s="1" t="s">
        <v>993</v>
      </c>
      <c r="M995" s="1" t="s">
        <v>9910</v>
      </c>
      <c r="N995" s="1" t="s">
        <v>10211</v>
      </c>
      <c r="O995" s="1" t="s">
        <v>993</v>
      </c>
      <c r="P995" s="1" t="s">
        <v>10217</v>
      </c>
      <c r="Q995" s="1" t="s">
        <v>10217</v>
      </c>
      <c r="R995" s="1" t="s">
        <v>10606</v>
      </c>
      <c r="S995" s="1" t="s">
        <v>993</v>
      </c>
      <c r="T995" s="1"/>
      <c r="U995" s="1"/>
      <c r="V995" s="1" t="s">
        <v>10614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2331</v>
      </c>
      <c r="E996" s="1" t="s">
        <v>3625</v>
      </c>
      <c r="F996" s="1" t="s">
        <v>4880</v>
      </c>
      <c r="G996" s="1" t="s">
        <v>6126</v>
      </c>
      <c r="H996" s="1" t="s">
        <v>7355</v>
      </c>
      <c r="I996" s="1" t="s">
        <v>8618</v>
      </c>
      <c r="J996" s="1"/>
      <c r="K996" s="1" t="s">
        <v>8917</v>
      </c>
      <c r="L996" s="1" t="s">
        <v>994</v>
      </c>
      <c r="M996" s="1" t="s">
        <v>9911</v>
      </c>
      <c r="N996" s="1" t="s">
        <v>10211</v>
      </c>
      <c r="O996" s="1" t="s">
        <v>994</v>
      </c>
      <c r="P996" s="1" t="s">
        <v>10217</v>
      </c>
      <c r="Q996" s="1" t="s">
        <v>10217</v>
      </c>
      <c r="R996" s="1" t="s">
        <v>10606</v>
      </c>
      <c r="S996" s="1" t="s">
        <v>994</v>
      </c>
      <c r="T996" s="1"/>
      <c r="U996" s="1"/>
      <c r="V996" s="1" t="s">
        <v>10614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2332</v>
      </c>
      <c r="E997" s="1" t="s">
        <v>3626</v>
      </c>
      <c r="F997" s="1" t="s">
        <v>4881</v>
      </c>
      <c r="G997" s="1" t="s">
        <v>6127</v>
      </c>
      <c r="H997" s="1" t="s">
        <v>7356</v>
      </c>
      <c r="I997" s="1" t="s">
        <v>8619</v>
      </c>
      <c r="J997" s="1"/>
      <c r="K997" s="1" t="s">
        <v>8917</v>
      </c>
      <c r="L997" s="1" t="s">
        <v>995</v>
      </c>
      <c r="M997" s="1" t="s">
        <v>9912</v>
      </c>
      <c r="N997" s="1" t="s">
        <v>10211</v>
      </c>
      <c r="O997" s="1" t="s">
        <v>995</v>
      </c>
      <c r="P997" s="1" t="s">
        <v>10217</v>
      </c>
      <c r="Q997" s="1" t="s">
        <v>10217</v>
      </c>
      <c r="R997" s="1" t="s">
        <v>10606</v>
      </c>
      <c r="S997" s="1" t="s">
        <v>995</v>
      </c>
      <c r="T997" s="1"/>
      <c r="U997" s="1"/>
      <c r="V997" s="1" t="s">
        <v>10614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2333</v>
      </c>
      <c r="E998" s="1" t="s">
        <v>3627</v>
      </c>
      <c r="F998" s="1" t="s">
        <v>4882</v>
      </c>
      <c r="G998" s="1" t="s">
        <v>6128</v>
      </c>
      <c r="H998" s="1" t="s">
        <v>7357</v>
      </c>
      <c r="I998" s="1" t="s">
        <v>8620</v>
      </c>
      <c r="J998" s="1"/>
      <c r="K998" s="1" t="s">
        <v>8917</v>
      </c>
      <c r="L998" s="1" t="s">
        <v>996</v>
      </c>
      <c r="M998" s="1" t="s">
        <v>9913</v>
      </c>
      <c r="N998" s="1" t="s">
        <v>10211</v>
      </c>
      <c r="O998" s="1" t="s">
        <v>996</v>
      </c>
      <c r="P998" s="1" t="s">
        <v>10217</v>
      </c>
      <c r="Q998" s="1" t="s">
        <v>10217</v>
      </c>
      <c r="R998" s="1" t="s">
        <v>10606</v>
      </c>
      <c r="S998" s="1" t="s">
        <v>996</v>
      </c>
      <c r="T998" s="1"/>
      <c r="U998" s="1"/>
      <c r="V998" s="1" t="s">
        <v>10614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2334</v>
      </c>
      <c r="E999" s="1" t="s">
        <v>3628</v>
      </c>
      <c r="F999" s="1" t="s">
        <v>4883</v>
      </c>
      <c r="G999" s="1" t="s">
        <v>3628</v>
      </c>
      <c r="H999" s="1" t="s">
        <v>7358</v>
      </c>
      <c r="I999" s="1" t="s">
        <v>8621</v>
      </c>
      <c r="J999" s="1"/>
      <c r="K999" s="1" t="s">
        <v>8917</v>
      </c>
      <c r="L999" s="1" t="s">
        <v>997</v>
      </c>
      <c r="M999" s="1" t="s">
        <v>9914</v>
      </c>
      <c r="N999" s="1" t="s">
        <v>10211</v>
      </c>
      <c r="O999" s="1" t="s">
        <v>997</v>
      </c>
      <c r="P999" s="1" t="s">
        <v>10217</v>
      </c>
      <c r="Q999" s="1" t="s">
        <v>10217</v>
      </c>
      <c r="R999" s="1" t="s">
        <v>10606</v>
      </c>
      <c r="S999" s="1" t="s">
        <v>997</v>
      </c>
      <c r="T999" s="1"/>
      <c r="U999" s="1"/>
      <c r="V999" s="1" t="s">
        <v>10614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2335</v>
      </c>
      <c r="E1000" s="1" t="s">
        <v>3629</v>
      </c>
      <c r="F1000" s="1" t="s">
        <v>4884</v>
      </c>
      <c r="G1000" s="1" t="s">
        <v>6129</v>
      </c>
      <c r="H1000" s="1" t="s">
        <v>7359</v>
      </c>
      <c r="I1000" s="1" t="s">
        <v>8622</v>
      </c>
      <c r="J1000" s="1"/>
      <c r="K1000" s="1" t="s">
        <v>8917</v>
      </c>
      <c r="L1000" s="1" t="s">
        <v>998</v>
      </c>
      <c r="M1000" s="1" t="s">
        <v>9915</v>
      </c>
      <c r="N1000" s="1" t="s">
        <v>10211</v>
      </c>
      <c r="O1000" s="1" t="s">
        <v>998</v>
      </c>
      <c r="P1000" s="1" t="s">
        <v>10217</v>
      </c>
      <c r="Q1000" s="1" t="s">
        <v>10217</v>
      </c>
      <c r="R1000" s="1" t="s">
        <v>10606</v>
      </c>
      <c r="S1000" s="1" t="s">
        <v>998</v>
      </c>
      <c r="T1000" s="1"/>
      <c r="U1000" s="1"/>
      <c r="V1000" s="1" t="s">
        <v>10614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2336</v>
      </c>
      <c r="E1001" s="1" t="s">
        <v>3630</v>
      </c>
      <c r="F1001" s="1" t="s">
        <v>4885</v>
      </c>
      <c r="G1001" s="1" t="s">
        <v>6130</v>
      </c>
      <c r="H1001" s="1" t="s">
        <v>7360</v>
      </c>
      <c r="I1001" s="1" t="s">
        <v>8623</v>
      </c>
      <c r="J1001" s="1"/>
      <c r="K1001" s="1" t="s">
        <v>8917</v>
      </c>
      <c r="L1001" s="1" t="s">
        <v>999</v>
      </c>
      <c r="M1001" s="1" t="s">
        <v>9916</v>
      </c>
      <c r="N1001" s="1" t="s">
        <v>10211</v>
      </c>
      <c r="O1001" s="1" t="s">
        <v>999</v>
      </c>
      <c r="P1001" s="1" t="s">
        <v>10217</v>
      </c>
      <c r="Q1001" s="1" t="s">
        <v>10217</v>
      </c>
      <c r="R1001" s="1" t="s">
        <v>10606</v>
      </c>
      <c r="S1001" s="1" t="s">
        <v>999</v>
      </c>
      <c r="T1001" s="1"/>
      <c r="U1001" s="1"/>
      <c r="V1001" s="1" t="s">
        <v>10614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2337</v>
      </c>
      <c r="E1002" s="1" t="s">
        <v>3631</v>
      </c>
      <c r="F1002" s="1" t="s">
        <v>4886</v>
      </c>
      <c r="G1002" s="1" t="s">
        <v>6131</v>
      </c>
      <c r="H1002" s="1" t="s">
        <v>7361</v>
      </c>
      <c r="I1002" s="1" t="s">
        <v>8624</v>
      </c>
      <c r="J1002" s="1"/>
      <c r="K1002" s="1" t="s">
        <v>8917</v>
      </c>
      <c r="L1002" s="1" t="s">
        <v>1000</v>
      </c>
      <c r="M1002" s="1" t="s">
        <v>9917</v>
      </c>
      <c r="N1002" s="1" t="s">
        <v>10211</v>
      </c>
      <c r="O1002" s="1" t="s">
        <v>1000</v>
      </c>
      <c r="P1002" s="1" t="s">
        <v>10217</v>
      </c>
      <c r="Q1002" s="1" t="s">
        <v>10217</v>
      </c>
      <c r="R1002" s="1" t="s">
        <v>10606</v>
      </c>
      <c r="S1002" s="1" t="s">
        <v>1000</v>
      </c>
      <c r="T1002" s="1"/>
      <c r="U1002" s="1"/>
      <c r="V1002" s="1" t="s">
        <v>10614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2338</v>
      </c>
      <c r="E1003" s="1" t="s">
        <v>3632</v>
      </c>
      <c r="F1003" s="1" t="s">
        <v>4887</v>
      </c>
      <c r="G1003" s="1" t="s">
        <v>6132</v>
      </c>
      <c r="H1003" s="1" t="s">
        <v>7362</v>
      </c>
      <c r="I1003" s="1" t="s">
        <v>8625</v>
      </c>
      <c r="J1003" s="1"/>
      <c r="K1003" s="1" t="s">
        <v>8917</v>
      </c>
      <c r="L1003" s="1" t="s">
        <v>1001</v>
      </c>
      <c r="M1003" s="1" t="s">
        <v>9918</v>
      </c>
      <c r="N1003" s="1" t="s">
        <v>10211</v>
      </c>
      <c r="O1003" s="1" t="s">
        <v>1001</v>
      </c>
      <c r="P1003" s="1" t="s">
        <v>10217</v>
      </c>
      <c r="Q1003" s="1" t="s">
        <v>10217</v>
      </c>
      <c r="R1003" s="1" t="s">
        <v>10606</v>
      </c>
      <c r="S1003" s="1" t="s">
        <v>1001</v>
      </c>
      <c r="T1003" s="1"/>
      <c r="U1003" s="1"/>
      <c r="V1003" s="1" t="s">
        <v>10614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2339</v>
      </c>
      <c r="E1004" s="1" t="s">
        <v>3633</v>
      </c>
      <c r="F1004" s="1" t="s">
        <v>4888</v>
      </c>
      <c r="G1004" s="1" t="s">
        <v>6133</v>
      </c>
      <c r="H1004" s="1" t="s">
        <v>7363</v>
      </c>
      <c r="I1004" s="1" t="s">
        <v>8626</v>
      </c>
      <c r="J1004" s="1"/>
      <c r="K1004" s="1" t="s">
        <v>8917</v>
      </c>
      <c r="L1004" s="1" t="s">
        <v>1002</v>
      </c>
      <c r="M1004" s="1" t="s">
        <v>9919</v>
      </c>
      <c r="N1004" s="1" t="s">
        <v>10211</v>
      </c>
      <c r="O1004" s="1" t="s">
        <v>1002</v>
      </c>
      <c r="P1004" s="1" t="s">
        <v>10217</v>
      </c>
      <c r="Q1004" s="1" t="s">
        <v>10217</v>
      </c>
      <c r="R1004" s="1" t="s">
        <v>10606</v>
      </c>
      <c r="S1004" s="1" t="s">
        <v>1002</v>
      </c>
      <c r="T1004" s="1"/>
      <c r="U1004" s="1"/>
      <c r="V1004" s="1" t="s">
        <v>10614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2340</v>
      </c>
      <c r="E1005" s="1" t="s">
        <v>3634</v>
      </c>
      <c r="F1005" s="1" t="s">
        <v>3634</v>
      </c>
      <c r="G1005" s="1" t="s">
        <v>6134</v>
      </c>
      <c r="H1005" s="1" t="s">
        <v>7364</v>
      </c>
      <c r="I1005" s="1" t="s">
        <v>8627</v>
      </c>
      <c r="J1005" s="1"/>
      <c r="K1005" s="1" t="s">
        <v>8917</v>
      </c>
      <c r="L1005" s="1" t="s">
        <v>1003</v>
      </c>
      <c r="M1005" s="1" t="s">
        <v>9920</v>
      </c>
      <c r="N1005" s="1" t="s">
        <v>10211</v>
      </c>
      <c r="O1005" s="1" t="s">
        <v>1003</v>
      </c>
      <c r="P1005" s="1" t="s">
        <v>10217</v>
      </c>
      <c r="Q1005" s="1" t="s">
        <v>10217</v>
      </c>
      <c r="R1005" s="1" t="s">
        <v>10606</v>
      </c>
      <c r="S1005" s="1" t="s">
        <v>1003</v>
      </c>
      <c r="T1005" s="1"/>
      <c r="U1005" s="1"/>
      <c r="V1005" s="1" t="s">
        <v>10614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2341</v>
      </c>
      <c r="E1006" s="1" t="s">
        <v>3635</v>
      </c>
      <c r="F1006" s="1" t="s">
        <v>4889</v>
      </c>
      <c r="G1006" s="1" t="s">
        <v>6135</v>
      </c>
      <c r="H1006" s="1" t="s">
        <v>7365</v>
      </c>
      <c r="I1006" s="1" t="s">
        <v>8628</v>
      </c>
      <c r="J1006" s="1"/>
      <c r="K1006" s="1" t="s">
        <v>8917</v>
      </c>
      <c r="L1006" s="1" t="s">
        <v>1004</v>
      </c>
      <c r="M1006" s="1" t="s">
        <v>9921</v>
      </c>
      <c r="N1006" s="1" t="s">
        <v>10211</v>
      </c>
      <c r="O1006" s="1" t="s">
        <v>1004</v>
      </c>
      <c r="P1006" s="1" t="s">
        <v>10217</v>
      </c>
      <c r="Q1006" s="1" t="s">
        <v>10217</v>
      </c>
      <c r="R1006" s="1" t="s">
        <v>10606</v>
      </c>
      <c r="S1006" s="1" t="s">
        <v>1004</v>
      </c>
      <c r="T1006" s="1"/>
      <c r="U1006" s="1"/>
      <c r="V1006" s="1" t="s">
        <v>10614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2342</v>
      </c>
      <c r="E1007" s="1" t="s">
        <v>3636</v>
      </c>
      <c r="F1007" s="1" t="s">
        <v>4890</v>
      </c>
      <c r="G1007" s="1" t="s">
        <v>6136</v>
      </c>
      <c r="H1007" s="1" t="s">
        <v>7363</v>
      </c>
      <c r="I1007" s="1" t="s">
        <v>8629</v>
      </c>
      <c r="J1007" s="1"/>
      <c r="K1007" s="1" t="s">
        <v>8917</v>
      </c>
      <c r="L1007" s="1" t="s">
        <v>1005</v>
      </c>
      <c r="M1007" s="1" t="s">
        <v>9922</v>
      </c>
      <c r="N1007" s="1" t="s">
        <v>10211</v>
      </c>
      <c r="O1007" s="1" t="s">
        <v>1005</v>
      </c>
      <c r="P1007" s="1" t="s">
        <v>10217</v>
      </c>
      <c r="Q1007" s="1" t="s">
        <v>10217</v>
      </c>
      <c r="R1007" s="1" t="s">
        <v>10606</v>
      </c>
      <c r="S1007" s="1" t="s">
        <v>1005</v>
      </c>
      <c r="T1007" s="1"/>
      <c r="U1007" s="1"/>
      <c r="V1007" s="1" t="s">
        <v>10614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2343</v>
      </c>
      <c r="E1008" s="1" t="s">
        <v>3637</v>
      </c>
      <c r="F1008" s="1" t="s">
        <v>4891</v>
      </c>
      <c r="G1008" s="1" t="s">
        <v>6137</v>
      </c>
      <c r="H1008" s="1" t="s">
        <v>7348</v>
      </c>
      <c r="I1008" s="1" t="s">
        <v>8630</v>
      </c>
      <c r="J1008" s="1"/>
      <c r="K1008" s="1" t="s">
        <v>8917</v>
      </c>
      <c r="L1008" s="1" t="s">
        <v>1006</v>
      </c>
      <c r="M1008" s="1" t="s">
        <v>9923</v>
      </c>
      <c r="N1008" s="1" t="s">
        <v>10211</v>
      </c>
      <c r="O1008" s="1" t="s">
        <v>1006</v>
      </c>
      <c r="P1008" s="1" t="s">
        <v>10217</v>
      </c>
      <c r="Q1008" s="1" t="s">
        <v>10217</v>
      </c>
      <c r="R1008" s="1" t="s">
        <v>10606</v>
      </c>
      <c r="S1008" s="1" t="s">
        <v>1006</v>
      </c>
      <c r="T1008" s="1"/>
      <c r="U1008" s="1"/>
      <c r="V1008" s="1" t="s">
        <v>10614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2344</v>
      </c>
      <c r="E1009" s="1" t="s">
        <v>3638</v>
      </c>
      <c r="F1009" s="1" t="s">
        <v>4892</v>
      </c>
      <c r="G1009" s="1" t="s">
        <v>6138</v>
      </c>
      <c r="H1009" s="1" t="s">
        <v>7366</v>
      </c>
      <c r="I1009" s="1" t="s">
        <v>8631</v>
      </c>
      <c r="J1009" s="1"/>
      <c r="K1009" s="1" t="s">
        <v>8917</v>
      </c>
      <c r="L1009" s="1" t="s">
        <v>1007</v>
      </c>
      <c r="M1009" s="1" t="s">
        <v>9924</v>
      </c>
      <c r="N1009" s="1" t="s">
        <v>10211</v>
      </c>
      <c r="O1009" s="1" t="s">
        <v>1007</v>
      </c>
      <c r="P1009" s="1" t="s">
        <v>10217</v>
      </c>
      <c r="Q1009" s="1" t="s">
        <v>10217</v>
      </c>
      <c r="R1009" s="1" t="s">
        <v>10606</v>
      </c>
      <c r="S1009" s="1" t="s">
        <v>1007</v>
      </c>
      <c r="T1009" s="1"/>
      <c r="U1009" s="1"/>
      <c r="V1009" s="1" t="s">
        <v>10614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2345</v>
      </c>
      <c r="E1010" s="1" t="s">
        <v>3639</v>
      </c>
      <c r="F1010" s="1" t="s">
        <v>4893</v>
      </c>
      <c r="G1010" s="1" t="s">
        <v>6139</v>
      </c>
      <c r="H1010" s="1" t="s">
        <v>7367</v>
      </c>
      <c r="I1010" s="1" t="s">
        <v>8632</v>
      </c>
      <c r="J1010" s="1"/>
      <c r="K1010" s="1" t="s">
        <v>8917</v>
      </c>
      <c r="L1010" s="1" t="s">
        <v>1008</v>
      </c>
      <c r="M1010" s="1" t="s">
        <v>9925</v>
      </c>
      <c r="N1010" s="1" t="s">
        <v>10211</v>
      </c>
      <c r="O1010" s="1" t="s">
        <v>1008</v>
      </c>
      <c r="P1010" s="1" t="s">
        <v>10217</v>
      </c>
      <c r="Q1010" s="1" t="s">
        <v>10217</v>
      </c>
      <c r="R1010" s="1" t="s">
        <v>10606</v>
      </c>
      <c r="S1010" s="1" t="s">
        <v>1008</v>
      </c>
      <c r="T1010" s="1"/>
      <c r="U1010" s="1"/>
      <c r="V1010" s="1" t="s">
        <v>10614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2346</v>
      </c>
      <c r="E1011" s="1" t="s">
        <v>3640</v>
      </c>
      <c r="F1011" s="1" t="s">
        <v>4894</v>
      </c>
      <c r="G1011" s="1" t="s">
        <v>6140</v>
      </c>
      <c r="H1011" s="1" t="s">
        <v>7368</v>
      </c>
      <c r="I1011" s="1" t="s">
        <v>8633</v>
      </c>
      <c r="J1011" s="1"/>
      <c r="K1011" s="1" t="s">
        <v>8917</v>
      </c>
      <c r="L1011" s="1" t="s">
        <v>1009</v>
      </c>
      <c r="M1011" s="1" t="s">
        <v>9926</v>
      </c>
      <c r="N1011" s="1" t="s">
        <v>10211</v>
      </c>
      <c r="O1011" s="1" t="s">
        <v>1009</v>
      </c>
      <c r="P1011" s="1" t="s">
        <v>10217</v>
      </c>
      <c r="Q1011" s="1" t="s">
        <v>10217</v>
      </c>
      <c r="R1011" s="1" t="s">
        <v>10606</v>
      </c>
      <c r="S1011" s="1" t="s">
        <v>1009</v>
      </c>
      <c r="T1011" s="1"/>
      <c r="U1011" s="1"/>
      <c r="V1011" s="1" t="s">
        <v>10614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2347</v>
      </c>
      <c r="E1012" s="1" t="s">
        <v>3641</v>
      </c>
      <c r="F1012" s="1" t="s">
        <v>4895</v>
      </c>
      <c r="G1012" s="1" t="s">
        <v>6141</v>
      </c>
      <c r="H1012" s="1" t="s">
        <v>7369</v>
      </c>
      <c r="I1012" s="1" t="s">
        <v>8634</v>
      </c>
      <c r="J1012" s="1"/>
      <c r="K1012" s="1" t="s">
        <v>8917</v>
      </c>
      <c r="L1012" s="1" t="s">
        <v>1010</v>
      </c>
      <c r="M1012" s="1" t="s">
        <v>9927</v>
      </c>
      <c r="N1012" s="1" t="s">
        <v>10211</v>
      </c>
      <c r="O1012" s="1" t="s">
        <v>1010</v>
      </c>
      <c r="P1012" s="1" t="s">
        <v>10217</v>
      </c>
      <c r="Q1012" s="1" t="s">
        <v>10217</v>
      </c>
      <c r="R1012" s="1" t="s">
        <v>10606</v>
      </c>
      <c r="S1012" s="1" t="s">
        <v>1010</v>
      </c>
      <c r="T1012" s="1"/>
      <c r="U1012" s="1"/>
      <c r="V1012" s="1" t="s">
        <v>10614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2348</v>
      </c>
      <c r="E1013" s="1" t="s">
        <v>3642</v>
      </c>
      <c r="F1013" s="1" t="s">
        <v>4896</v>
      </c>
      <c r="G1013" s="1" t="s">
        <v>6142</v>
      </c>
      <c r="H1013" s="1" t="s">
        <v>7370</v>
      </c>
      <c r="I1013" s="1" t="s">
        <v>8635</v>
      </c>
      <c r="J1013" s="1"/>
      <c r="K1013" s="1" t="s">
        <v>8917</v>
      </c>
      <c r="L1013" s="1" t="s">
        <v>1011</v>
      </c>
      <c r="M1013" s="1" t="s">
        <v>9928</v>
      </c>
      <c r="N1013" s="1" t="s">
        <v>10211</v>
      </c>
      <c r="O1013" s="1" t="s">
        <v>1011</v>
      </c>
      <c r="P1013" s="1" t="s">
        <v>10217</v>
      </c>
      <c r="Q1013" s="1" t="s">
        <v>10217</v>
      </c>
      <c r="R1013" s="1" t="s">
        <v>10606</v>
      </c>
      <c r="S1013" s="1" t="s">
        <v>1011</v>
      </c>
      <c r="T1013" s="1"/>
      <c r="U1013" s="1"/>
      <c r="V1013" s="1" t="s">
        <v>10614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2349</v>
      </c>
      <c r="E1014" s="1" t="s">
        <v>3643</v>
      </c>
      <c r="F1014" s="1" t="s">
        <v>4897</v>
      </c>
      <c r="G1014" s="1" t="s">
        <v>6143</v>
      </c>
      <c r="H1014" s="1" t="s">
        <v>7371</v>
      </c>
      <c r="I1014" s="1" t="s">
        <v>8636</v>
      </c>
      <c r="J1014" s="1"/>
      <c r="K1014" s="1" t="s">
        <v>8917</v>
      </c>
      <c r="L1014" s="1" t="s">
        <v>1012</v>
      </c>
      <c r="M1014" s="1" t="s">
        <v>9929</v>
      </c>
      <c r="N1014" s="1" t="s">
        <v>10211</v>
      </c>
      <c r="O1014" s="1" t="s">
        <v>1012</v>
      </c>
      <c r="P1014" s="1" t="s">
        <v>10217</v>
      </c>
      <c r="Q1014" s="1" t="s">
        <v>10217</v>
      </c>
      <c r="R1014" s="1" t="s">
        <v>10606</v>
      </c>
      <c r="S1014" s="1" t="s">
        <v>1012</v>
      </c>
      <c r="T1014" s="1"/>
      <c r="U1014" s="1"/>
      <c r="V1014" s="1" t="s">
        <v>10614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2350</v>
      </c>
      <c r="E1015" s="1" t="s">
        <v>3644</v>
      </c>
      <c r="F1015" s="1" t="s">
        <v>4898</v>
      </c>
      <c r="G1015" s="1" t="s">
        <v>6144</v>
      </c>
      <c r="H1015" s="1" t="s">
        <v>7372</v>
      </c>
      <c r="I1015" s="1" t="s">
        <v>8637</v>
      </c>
      <c r="J1015" s="1"/>
      <c r="K1015" s="1" t="s">
        <v>8917</v>
      </c>
      <c r="L1015" s="1" t="s">
        <v>1013</v>
      </c>
      <c r="M1015" s="1" t="s">
        <v>9930</v>
      </c>
      <c r="N1015" s="1" t="s">
        <v>10211</v>
      </c>
      <c r="O1015" s="1" t="s">
        <v>1013</v>
      </c>
      <c r="P1015" s="1" t="s">
        <v>10217</v>
      </c>
      <c r="Q1015" s="1" t="s">
        <v>10217</v>
      </c>
      <c r="R1015" s="1" t="s">
        <v>10606</v>
      </c>
      <c r="S1015" s="1" t="s">
        <v>1013</v>
      </c>
      <c r="T1015" s="1"/>
      <c r="U1015" s="1"/>
      <c r="V1015" s="1" t="s">
        <v>10614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2351</v>
      </c>
      <c r="E1016" s="1" t="s">
        <v>3645</v>
      </c>
      <c r="F1016" s="1" t="s">
        <v>4899</v>
      </c>
      <c r="G1016" s="1" t="s">
        <v>6145</v>
      </c>
      <c r="H1016" s="1" t="s">
        <v>7373</v>
      </c>
      <c r="I1016" s="1" t="s">
        <v>8638</v>
      </c>
      <c r="J1016" s="1"/>
      <c r="K1016" s="1" t="s">
        <v>8917</v>
      </c>
      <c r="L1016" s="1" t="s">
        <v>1014</v>
      </c>
      <c r="M1016" s="1" t="s">
        <v>9931</v>
      </c>
      <c r="N1016" s="1" t="s">
        <v>10211</v>
      </c>
      <c r="O1016" s="1" t="s">
        <v>1014</v>
      </c>
      <c r="P1016" s="1" t="s">
        <v>10217</v>
      </c>
      <c r="Q1016" s="1" t="s">
        <v>10217</v>
      </c>
      <c r="R1016" s="1" t="s">
        <v>10606</v>
      </c>
      <c r="S1016" s="1" t="s">
        <v>1014</v>
      </c>
      <c r="T1016" s="1"/>
      <c r="U1016" s="1"/>
      <c r="V1016" s="1" t="s">
        <v>10614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2352</v>
      </c>
      <c r="E1017" s="1" t="s">
        <v>3646</v>
      </c>
      <c r="F1017" s="1" t="s">
        <v>4900</v>
      </c>
      <c r="G1017" s="1" t="s">
        <v>6146</v>
      </c>
      <c r="H1017" s="1" t="s">
        <v>7374</v>
      </c>
      <c r="I1017" s="1" t="s">
        <v>8639</v>
      </c>
      <c r="J1017" s="1"/>
      <c r="K1017" s="1" t="s">
        <v>8917</v>
      </c>
      <c r="L1017" s="1" t="s">
        <v>1015</v>
      </c>
      <c r="M1017" s="1" t="s">
        <v>9932</v>
      </c>
      <c r="N1017" s="1" t="s">
        <v>10211</v>
      </c>
      <c r="O1017" s="1" t="s">
        <v>1015</v>
      </c>
      <c r="P1017" s="1" t="s">
        <v>10217</v>
      </c>
      <c r="Q1017" s="1" t="s">
        <v>10217</v>
      </c>
      <c r="R1017" s="1" t="s">
        <v>10606</v>
      </c>
      <c r="S1017" s="1" t="s">
        <v>1015</v>
      </c>
      <c r="T1017" s="1"/>
      <c r="U1017" s="1"/>
      <c r="V1017" s="1" t="s">
        <v>10614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2353</v>
      </c>
      <c r="E1018" s="1" t="s">
        <v>3647</v>
      </c>
      <c r="F1018" s="1" t="s">
        <v>4901</v>
      </c>
      <c r="G1018" s="1" t="s">
        <v>6147</v>
      </c>
      <c r="H1018" s="1" t="s">
        <v>7375</v>
      </c>
      <c r="I1018" s="1" t="s">
        <v>8640</v>
      </c>
      <c r="J1018" s="1"/>
      <c r="K1018" s="1" t="s">
        <v>8917</v>
      </c>
      <c r="L1018" s="1" t="s">
        <v>1016</v>
      </c>
      <c r="M1018" s="1" t="s">
        <v>9933</v>
      </c>
      <c r="N1018" s="1" t="s">
        <v>10211</v>
      </c>
      <c r="O1018" s="1" t="s">
        <v>1016</v>
      </c>
      <c r="P1018" s="1" t="s">
        <v>10217</v>
      </c>
      <c r="Q1018" s="1" t="s">
        <v>10217</v>
      </c>
      <c r="R1018" s="1" t="s">
        <v>10606</v>
      </c>
      <c r="S1018" s="1" t="s">
        <v>1016</v>
      </c>
      <c r="T1018" s="1"/>
      <c r="U1018" s="1"/>
      <c r="V1018" s="1" t="s">
        <v>10614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2354</v>
      </c>
      <c r="E1019" s="1" t="s">
        <v>3648</v>
      </c>
      <c r="F1019" s="1" t="s">
        <v>4902</v>
      </c>
      <c r="G1019" s="1" t="s">
        <v>6148</v>
      </c>
      <c r="H1019" s="1" t="s">
        <v>7376</v>
      </c>
      <c r="I1019" s="1" t="s">
        <v>8641</v>
      </c>
      <c r="J1019" s="1"/>
      <c r="K1019" s="1" t="s">
        <v>8917</v>
      </c>
      <c r="L1019" s="1" t="s">
        <v>1017</v>
      </c>
      <c r="M1019" s="1" t="s">
        <v>9934</v>
      </c>
      <c r="N1019" s="1" t="s">
        <v>10211</v>
      </c>
      <c r="O1019" s="1" t="s">
        <v>1017</v>
      </c>
      <c r="P1019" s="1" t="s">
        <v>10217</v>
      </c>
      <c r="Q1019" s="1" t="s">
        <v>10217</v>
      </c>
      <c r="R1019" s="1" t="s">
        <v>10606</v>
      </c>
      <c r="S1019" s="1" t="s">
        <v>1017</v>
      </c>
      <c r="T1019" s="1"/>
      <c r="U1019" s="1"/>
      <c r="V1019" s="1" t="s">
        <v>10614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2355</v>
      </c>
      <c r="E1020" s="1" t="s">
        <v>3649</v>
      </c>
      <c r="F1020" s="1" t="s">
        <v>4903</v>
      </c>
      <c r="G1020" s="1" t="s">
        <v>6149</v>
      </c>
      <c r="H1020" s="1" t="s">
        <v>7377</v>
      </c>
      <c r="I1020" s="1" t="s">
        <v>8642</v>
      </c>
      <c r="J1020" s="1"/>
      <c r="K1020" s="1" t="s">
        <v>8917</v>
      </c>
      <c r="L1020" s="1" t="s">
        <v>1018</v>
      </c>
      <c r="M1020" s="1" t="s">
        <v>9935</v>
      </c>
      <c r="N1020" s="1" t="s">
        <v>10211</v>
      </c>
      <c r="O1020" s="1" t="s">
        <v>1018</v>
      </c>
      <c r="P1020" s="1" t="s">
        <v>10217</v>
      </c>
      <c r="Q1020" s="1" t="s">
        <v>10217</v>
      </c>
      <c r="R1020" s="1" t="s">
        <v>10606</v>
      </c>
      <c r="S1020" s="1" t="s">
        <v>1018</v>
      </c>
      <c r="T1020" s="1"/>
      <c r="U1020" s="1"/>
      <c r="V1020" s="1" t="s">
        <v>10614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2356</v>
      </c>
      <c r="E1021" s="1" t="s">
        <v>3650</v>
      </c>
      <c r="F1021" s="1" t="s">
        <v>4904</v>
      </c>
      <c r="G1021" s="1" t="s">
        <v>3650</v>
      </c>
      <c r="H1021" s="1" t="s">
        <v>7378</v>
      </c>
      <c r="I1021" s="1" t="s">
        <v>8321</v>
      </c>
      <c r="J1021" s="1"/>
      <c r="K1021" s="1" t="s">
        <v>8917</v>
      </c>
      <c r="L1021" s="1" t="s">
        <v>1019</v>
      </c>
      <c r="M1021" s="1" t="s">
        <v>9936</v>
      </c>
      <c r="N1021" s="1" t="s">
        <v>10211</v>
      </c>
      <c r="O1021" s="1" t="s">
        <v>1019</v>
      </c>
      <c r="P1021" s="1" t="s">
        <v>10217</v>
      </c>
      <c r="Q1021" s="1" t="s">
        <v>10217</v>
      </c>
      <c r="R1021" s="1" t="s">
        <v>10606</v>
      </c>
      <c r="S1021" s="1" t="s">
        <v>1019</v>
      </c>
      <c r="T1021" s="1"/>
      <c r="U1021" s="1"/>
      <c r="V1021" s="1" t="s">
        <v>10614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2357</v>
      </c>
      <c r="E1022" s="1" t="s">
        <v>3651</v>
      </c>
      <c r="F1022" s="1" t="s">
        <v>4905</v>
      </c>
      <c r="G1022" s="1" t="s">
        <v>6150</v>
      </c>
      <c r="H1022" s="1" t="s">
        <v>7379</v>
      </c>
      <c r="I1022" s="1" t="s">
        <v>8643</v>
      </c>
      <c r="J1022" s="1"/>
      <c r="K1022" s="1" t="s">
        <v>8917</v>
      </c>
      <c r="L1022" s="1" t="s">
        <v>1020</v>
      </c>
      <c r="M1022" s="1" t="s">
        <v>9937</v>
      </c>
      <c r="N1022" s="1" t="s">
        <v>10211</v>
      </c>
      <c r="O1022" s="1" t="s">
        <v>1020</v>
      </c>
      <c r="P1022" s="1" t="s">
        <v>10217</v>
      </c>
      <c r="Q1022" s="1" t="s">
        <v>10217</v>
      </c>
      <c r="R1022" s="1" t="s">
        <v>10606</v>
      </c>
      <c r="S1022" s="1" t="s">
        <v>1020</v>
      </c>
      <c r="T1022" s="1"/>
      <c r="U1022" s="1"/>
      <c r="V1022" s="1" t="s">
        <v>10614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2358</v>
      </c>
      <c r="E1023" s="1" t="s">
        <v>3652</v>
      </c>
      <c r="F1023" s="1" t="s">
        <v>4906</v>
      </c>
      <c r="G1023" s="1" t="s">
        <v>6151</v>
      </c>
      <c r="H1023" s="1" t="s">
        <v>7380</v>
      </c>
      <c r="I1023" s="1" t="s">
        <v>8644</v>
      </c>
      <c r="J1023" s="1"/>
      <c r="K1023" s="1" t="s">
        <v>8917</v>
      </c>
      <c r="L1023" s="1" t="s">
        <v>1021</v>
      </c>
      <c r="M1023" s="1" t="s">
        <v>9938</v>
      </c>
      <c r="N1023" s="1" t="s">
        <v>10211</v>
      </c>
      <c r="O1023" s="1" t="s">
        <v>1021</v>
      </c>
      <c r="P1023" s="1" t="s">
        <v>10217</v>
      </c>
      <c r="Q1023" s="1" t="s">
        <v>10217</v>
      </c>
      <c r="R1023" s="1" t="s">
        <v>10606</v>
      </c>
      <c r="S1023" s="1" t="s">
        <v>1021</v>
      </c>
      <c r="T1023" s="1"/>
      <c r="U1023" s="1"/>
      <c r="V1023" s="1" t="s">
        <v>10614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2359</v>
      </c>
      <c r="E1024" s="1" t="s">
        <v>3653</v>
      </c>
      <c r="F1024" s="1" t="s">
        <v>3653</v>
      </c>
      <c r="G1024" s="1" t="s">
        <v>6152</v>
      </c>
      <c r="H1024" s="1" t="s">
        <v>7381</v>
      </c>
      <c r="I1024" s="1" t="s">
        <v>8645</v>
      </c>
      <c r="J1024" s="1"/>
      <c r="K1024" s="1" t="s">
        <v>8917</v>
      </c>
      <c r="L1024" s="1" t="s">
        <v>1022</v>
      </c>
      <c r="M1024" s="1" t="s">
        <v>9939</v>
      </c>
      <c r="N1024" s="1" t="s">
        <v>10211</v>
      </c>
      <c r="O1024" s="1" t="s">
        <v>1022</v>
      </c>
      <c r="P1024" s="1" t="s">
        <v>10217</v>
      </c>
      <c r="Q1024" s="1" t="s">
        <v>10217</v>
      </c>
      <c r="R1024" s="1" t="s">
        <v>10606</v>
      </c>
      <c r="S1024" s="1" t="s">
        <v>1022</v>
      </c>
      <c r="T1024" s="1"/>
      <c r="U1024" s="1"/>
      <c r="V1024" s="1" t="s">
        <v>10614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2360</v>
      </c>
      <c r="E1025" s="1" t="s">
        <v>3654</v>
      </c>
      <c r="F1025" s="1" t="s">
        <v>4907</v>
      </c>
      <c r="G1025" s="1" t="s">
        <v>6153</v>
      </c>
      <c r="H1025" s="1" t="s">
        <v>7382</v>
      </c>
      <c r="I1025" s="1" t="s">
        <v>8646</v>
      </c>
      <c r="J1025" s="1"/>
      <c r="K1025" s="1" t="s">
        <v>8917</v>
      </c>
      <c r="L1025" s="1" t="s">
        <v>1023</v>
      </c>
      <c r="M1025" s="1" t="s">
        <v>9940</v>
      </c>
      <c r="N1025" s="1" t="s">
        <v>10211</v>
      </c>
      <c r="O1025" s="1" t="s">
        <v>1023</v>
      </c>
      <c r="P1025" s="1" t="s">
        <v>10217</v>
      </c>
      <c r="Q1025" s="1" t="s">
        <v>10217</v>
      </c>
      <c r="R1025" s="1" t="s">
        <v>10606</v>
      </c>
      <c r="S1025" s="1" t="s">
        <v>1023</v>
      </c>
      <c r="T1025" s="1"/>
      <c r="U1025" s="1"/>
      <c r="V1025" s="1" t="s">
        <v>10614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2361</v>
      </c>
      <c r="E1026" s="1" t="s">
        <v>3655</v>
      </c>
      <c r="F1026" s="1" t="s">
        <v>4908</v>
      </c>
      <c r="G1026" s="1" t="s">
        <v>6154</v>
      </c>
      <c r="H1026" s="1" t="s">
        <v>7383</v>
      </c>
      <c r="I1026" s="1" t="s">
        <v>8647</v>
      </c>
      <c r="J1026" s="1"/>
      <c r="K1026" s="1" t="s">
        <v>8917</v>
      </c>
      <c r="L1026" s="1" t="s">
        <v>1024</v>
      </c>
      <c r="M1026" s="1" t="s">
        <v>9941</v>
      </c>
      <c r="N1026" s="1" t="s">
        <v>10211</v>
      </c>
      <c r="O1026" s="1" t="s">
        <v>1024</v>
      </c>
      <c r="P1026" s="1" t="s">
        <v>10217</v>
      </c>
      <c r="Q1026" s="1" t="s">
        <v>10217</v>
      </c>
      <c r="R1026" s="1" t="s">
        <v>10606</v>
      </c>
      <c r="S1026" s="1" t="s">
        <v>1024</v>
      </c>
      <c r="T1026" s="1"/>
      <c r="U1026" s="1"/>
      <c r="V1026" s="1" t="s">
        <v>10614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2362</v>
      </c>
      <c r="E1027" s="1" t="s">
        <v>3656</v>
      </c>
      <c r="F1027" s="1" t="s">
        <v>4909</v>
      </c>
      <c r="G1027" s="1" t="s">
        <v>6155</v>
      </c>
      <c r="H1027" s="1" t="s">
        <v>7384</v>
      </c>
      <c r="I1027" s="1" t="s">
        <v>8648</v>
      </c>
      <c r="J1027" s="1"/>
      <c r="K1027" s="1" t="s">
        <v>8917</v>
      </c>
      <c r="L1027" s="1" t="s">
        <v>1025</v>
      </c>
      <c r="M1027" s="1" t="s">
        <v>9942</v>
      </c>
      <c r="N1027" s="1" t="s">
        <v>10211</v>
      </c>
      <c r="O1027" s="1" t="s">
        <v>1025</v>
      </c>
      <c r="P1027" s="1" t="s">
        <v>10217</v>
      </c>
      <c r="Q1027" s="1" t="s">
        <v>10217</v>
      </c>
      <c r="R1027" s="1" t="s">
        <v>10606</v>
      </c>
      <c r="S1027" s="1" t="s">
        <v>1025</v>
      </c>
      <c r="T1027" s="1"/>
      <c r="U1027" s="1"/>
      <c r="V1027" s="1" t="s">
        <v>10614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2363</v>
      </c>
      <c r="E1028" s="1" t="s">
        <v>3657</v>
      </c>
      <c r="F1028" s="1" t="s">
        <v>4910</v>
      </c>
      <c r="G1028" s="1" t="s">
        <v>6156</v>
      </c>
      <c r="H1028" s="1" t="s">
        <v>7385</v>
      </c>
      <c r="I1028" s="1" t="s">
        <v>8649</v>
      </c>
      <c r="J1028" s="1"/>
      <c r="K1028" s="1" t="s">
        <v>8917</v>
      </c>
      <c r="L1028" s="1" t="s">
        <v>1026</v>
      </c>
      <c r="M1028" s="1" t="s">
        <v>9943</v>
      </c>
      <c r="N1028" s="1" t="s">
        <v>10211</v>
      </c>
      <c r="O1028" s="1" t="s">
        <v>1026</v>
      </c>
      <c r="P1028" s="1" t="s">
        <v>10217</v>
      </c>
      <c r="Q1028" s="1" t="s">
        <v>10217</v>
      </c>
      <c r="R1028" s="1" t="s">
        <v>10606</v>
      </c>
      <c r="S1028" s="1" t="s">
        <v>1026</v>
      </c>
      <c r="T1028" s="1"/>
      <c r="U1028" s="1"/>
      <c r="V1028" s="1" t="s">
        <v>10614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2364</v>
      </c>
      <c r="E1029" s="1" t="s">
        <v>3658</v>
      </c>
      <c r="F1029" s="1" t="s">
        <v>3658</v>
      </c>
      <c r="G1029" s="1" t="s">
        <v>6157</v>
      </c>
      <c r="H1029" s="1" t="s">
        <v>7386</v>
      </c>
      <c r="I1029" s="1" t="s">
        <v>8650</v>
      </c>
      <c r="J1029" s="1"/>
      <c r="K1029" s="1" t="s">
        <v>8917</v>
      </c>
      <c r="L1029" s="1" t="s">
        <v>1027</v>
      </c>
      <c r="M1029" s="1" t="s">
        <v>9944</v>
      </c>
      <c r="N1029" s="1" t="s">
        <v>10211</v>
      </c>
      <c r="O1029" s="1" t="s">
        <v>1027</v>
      </c>
      <c r="P1029" s="1" t="s">
        <v>10217</v>
      </c>
      <c r="Q1029" s="1" t="s">
        <v>10217</v>
      </c>
      <c r="R1029" s="1" t="s">
        <v>10606</v>
      </c>
      <c r="S1029" s="1" t="s">
        <v>1027</v>
      </c>
      <c r="T1029" s="1"/>
      <c r="U1029" s="1"/>
      <c r="V1029" s="1" t="s">
        <v>10614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2365</v>
      </c>
      <c r="E1030" s="1" t="s">
        <v>3659</v>
      </c>
      <c r="F1030" s="1" t="s">
        <v>4911</v>
      </c>
      <c r="G1030" s="1" t="s">
        <v>6158</v>
      </c>
      <c r="H1030" s="1" t="s">
        <v>7387</v>
      </c>
      <c r="I1030" s="1" t="s">
        <v>8651</v>
      </c>
      <c r="J1030" s="1"/>
      <c r="K1030" s="1" t="s">
        <v>8917</v>
      </c>
      <c r="L1030" s="1" t="s">
        <v>1028</v>
      </c>
      <c r="M1030" s="1" t="s">
        <v>9945</v>
      </c>
      <c r="N1030" s="1" t="s">
        <v>10211</v>
      </c>
      <c r="O1030" s="1" t="s">
        <v>1028</v>
      </c>
      <c r="P1030" s="1" t="s">
        <v>10217</v>
      </c>
      <c r="Q1030" s="1" t="s">
        <v>10217</v>
      </c>
      <c r="R1030" s="1" t="s">
        <v>10606</v>
      </c>
      <c r="S1030" s="1" t="s">
        <v>1028</v>
      </c>
      <c r="T1030" s="1"/>
      <c r="U1030" s="1"/>
      <c r="V1030" s="1" t="s">
        <v>10614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2366</v>
      </c>
      <c r="E1031" s="1" t="s">
        <v>3660</v>
      </c>
      <c r="F1031" s="1" t="s">
        <v>4912</v>
      </c>
      <c r="G1031" s="1" t="s">
        <v>6159</v>
      </c>
      <c r="H1031" s="1" t="s">
        <v>7388</v>
      </c>
      <c r="I1031" s="1" t="s">
        <v>8652</v>
      </c>
      <c r="J1031" s="1"/>
      <c r="K1031" s="1" t="s">
        <v>8917</v>
      </c>
      <c r="L1031" s="1" t="s">
        <v>1029</v>
      </c>
      <c r="M1031" s="1" t="s">
        <v>9946</v>
      </c>
      <c r="N1031" s="1" t="s">
        <v>10211</v>
      </c>
      <c r="O1031" s="1" t="s">
        <v>1029</v>
      </c>
      <c r="P1031" s="1" t="s">
        <v>10217</v>
      </c>
      <c r="Q1031" s="1" t="s">
        <v>10217</v>
      </c>
      <c r="R1031" s="1" t="s">
        <v>10606</v>
      </c>
      <c r="S1031" s="1" t="s">
        <v>1029</v>
      </c>
      <c r="T1031" s="1"/>
      <c r="U1031" s="1"/>
      <c r="V1031" s="1" t="s">
        <v>10614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2367</v>
      </c>
      <c r="E1032" s="1" t="s">
        <v>3661</v>
      </c>
      <c r="F1032" s="1" t="s">
        <v>4913</v>
      </c>
      <c r="G1032" s="1" t="s">
        <v>6160</v>
      </c>
      <c r="H1032" s="1" t="s">
        <v>3661</v>
      </c>
      <c r="I1032" s="1" t="s">
        <v>8653</v>
      </c>
      <c r="J1032" s="1"/>
      <c r="K1032" s="1" t="s">
        <v>8917</v>
      </c>
      <c r="L1032" s="1" t="s">
        <v>1030</v>
      </c>
      <c r="M1032" s="1" t="s">
        <v>9947</v>
      </c>
      <c r="N1032" s="1" t="s">
        <v>10211</v>
      </c>
      <c r="O1032" s="1" t="s">
        <v>1030</v>
      </c>
      <c r="P1032" s="1" t="s">
        <v>10218</v>
      </c>
      <c r="Q1032" s="1" t="s">
        <v>10217</v>
      </c>
      <c r="R1032" s="1" t="s">
        <v>10606</v>
      </c>
      <c r="S1032" s="1" t="s">
        <v>1030</v>
      </c>
      <c r="T1032" s="1" t="s">
        <v>10610</v>
      </c>
      <c r="U1032" s="1"/>
      <c r="V1032" s="1" t="s">
        <v>10614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2368</v>
      </c>
      <c r="E1033" s="1" t="s">
        <v>3662</v>
      </c>
      <c r="F1033" s="1" t="s">
        <v>4914</v>
      </c>
      <c r="G1033" s="1" t="s">
        <v>6161</v>
      </c>
      <c r="H1033" s="1" t="s">
        <v>7389</v>
      </c>
      <c r="I1033" s="1" t="s">
        <v>8654</v>
      </c>
      <c r="J1033" s="1"/>
      <c r="K1033" s="1" t="s">
        <v>8917</v>
      </c>
      <c r="L1033" s="1" t="s">
        <v>1031</v>
      </c>
      <c r="M1033" s="1" t="s">
        <v>9948</v>
      </c>
      <c r="N1033" s="1" t="s">
        <v>10211</v>
      </c>
      <c r="O1033" s="1" t="s">
        <v>1031</v>
      </c>
      <c r="P1033" s="1" t="s">
        <v>10218</v>
      </c>
      <c r="Q1033" s="1" t="s">
        <v>10352</v>
      </c>
      <c r="R1033" s="1" t="s">
        <v>10606</v>
      </c>
      <c r="S1033" s="1" t="s">
        <v>1031</v>
      </c>
      <c r="T1033" s="1"/>
      <c r="U1033" s="1"/>
      <c r="V1033" s="1" t="s">
        <v>10614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2369</v>
      </c>
      <c r="E1034" s="1" t="s">
        <v>3663</v>
      </c>
      <c r="F1034" s="1" t="s">
        <v>4915</v>
      </c>
      <c r="G1034" s="1" t="s">
        <v>6162</v>
      </c>
      <c r="H1034" s="1" t="s">
        <v>7390</v>
      </c>
      <c r="I1034" s="1" t="s">
        <v>8655</v>
      </c>
      <c r="J1034" s="1"/>
      <c r="K1034" s="1" t="s">
        <v>8917</v>
      </c>
      <c r="L1034" s="1" t="s">
        <v>1032</v>
      </c>
      <c r="M1034" s="1" t="s">
        <v>9949</v>
      </c>
      <c r="N1034" s="1" t="s">
        <v>10211</v>
      </c>
      <c r="O1034" s="1" t="s">
        <v>1032</v>
      </c>
      <c r="P1034" s="1" t="s">
        <v>10218</v>
      </c>
      <c r="Q1034" s="1" t="s">
        <v>10353</v>
      </c>
      <c r="R1034" s="1" t="s">
        <v>10606</v>
      </c>
      <c r="S1034" s="1" t="s">
        <v>1032</v>
      </c>
      <c r="T1034" s="1"/>
      <c r="U1034" s="1"/>
      <c r="V1034" s="1" t="s">
        <v>10614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2370</v>
      </c>
      <c r="E1035" s="1" t="s">
        <v>3664</v>
      </c>
      <c r="F1035" s="1" t="s">
        <v>4916</v>
      </c>
      <c r="G1035" s="1" t="s">
        <v>6163</v>
      </c>
      <c r="H1035" s="1" t="s">
        <v>7391</v>
      </c>
      <c r="I1035" s="1" t="s">
        <v>8656</v>
      </c>
      <c r="J1035" s="1"/>
      <c r="K1035" s="1" t="s">
        <v>8917</v>
      </c>
      <c r="L1035" s="1" t="s">
        <v>1033</v>
      </c>
      <c r="M1035" s="1" t="s">
        <v>9950</v>
      </c>
      <c r="N1035" s="1" t="s">
        <v>10211</v>
      </c>
      <c r="O1035" s="1" t="s">
        <v>1033</v>
      </c>
      <c r="P1035" s="1" t="s">
        <v>10218</v>
      </c>
      <c r="Q1035" s="1" t="s">
        <v>10354</v>
      </c>
      <c r="R1035" s="1" t="s">
        <v>10606</v>
      </c>
      <c r="S1035" s="1" t="s">
        <v>1033</v>
      </c>
      <c r="T1035" s="1"/>
      <c r="U1035" s="1"/>
      <c r="V1035" s="1" t="s">
        <v>10614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2371</v>
      </c>
      <c r="E1036" s="1" t="s">
        <v>3665</v>
      </c>
      <c r="F1036" s="1" t="s">
        <v>4917</v>
      </c>
      <c r="G1036" s="1" t="s">
        <v>6164</v>
      </c>
      <c r="H1036" s="1" t="s">
        <v>7392</v>
      </c>
      <c r="I1036" s="1" t="s">
        <v>8657</v>
      </c>
      <c r="J1036" s="1"/>
      <c r="K1036" s="1" t="s">
        <v>8917</v>
      </c>
      <c r="L1036" s="1" t="s">
        <v>1034</v>
      </c>
      <c r="M1036" s="1" t="s">
        <v>9951</v>
      </c>
      <c r="N1036" s="1" t="s">
        <v>10211</v>
      </c>
      <c r="O1036" s="1" t="s">
        <v>1034</v>
      </c>
      <c r="P1036" s="1" t="s">
        <v>10218</v>
      </c>
      <c r="Q1036" s="1" t="s">
        <v>10355</v>
      </c>
      <c r="R1036" s="1" t="s">
        <v>10606</v>
      </c>
      <c r="S1036" s="1" t="s">
        <v>1034</v>
      </c>
      <c r="T1036" s="1"/>
      <c r="U1036" s="1"/>
      <c r="V1036" s="1" t="s">
        <v>10614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2372</v>
      </c>
      <c r="E1037" s="1" t="s">
        <v>3666</v>
      </c>
      <c r="F1037" s="1" t="s">
        <v>4918</v>
      </c>
      <c r="G1037" s="1" t="s">
        <v>6165</v>
      </c>
      <c r="H1037" s="1" t="s">
        <v>7393</v>
      </c>
      <c r="I1037" s="1" t="s">
        <v>8658</v>
      </c>
      <c r="J1037" s="1"/>
      <c r="K1037" s="1" t="s">
        <v>8917</v>
      </c>
      <c r="L1037" s="1" t="s">
        <v>1035</v>
      </c>
      <c r="M1037" s="1" t="s">
        <v>9952</v>
      </c>
      <c r="N1037" s="1" t="s">
        <v>10211</v>
      </c>
      <c r="O1037" s="1" t="s">
        <v>1035</v>
      </c>
      <c r="P1037" s="1" t="s">
        <v>10218</v>
      </c>
      <c r="Q1037" s="1" t="s">
        <v>10356</v>
      </c>
      <c r="R1037" s="1" t="s">
        <v>10606</v>
      </c>
      <c r="S1037" s="1" t="s">
        <v>1035</v>
      </c>
      <c r="T1037" s="1"/>
      <c r="U1037" s="1"/>
      <c r="V1037" s="1" t="s">
        <v>10614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2373</v>
      </c>
      <c r="E1038" s="1" t="s">
        <v>3667</v>
      </c>
      <c r="F1038" s="1" t="s">
        <v>4919</v>
      </c>
      <c r="G1038" s="1" t="s">
        <v>6166</v>
      </c>
      <c r="H1038" s="1" t="s">
        <v>7394</v>
      </c>
      <c r="I1038" s="1" t="s">
        <v>8659</v>
      </c>
      <c r="J1038" s="1"/>
      <c r="K1038" s="1" t="s">
        <v>8917</v>
      </c>
      <c r="L1038" s="1" t="s">
        <v>1036</v>
      </c>
      <c r="M1038" s="1" t="s">
        <v>9953</v>
      </c>
      <c r="N1038" s="1" t="s">
        <v>10211</v>
      </c>
      <c r="O1038" s="1" t="s">
        <v>1036</v>
      </c>
      <c r="P1038" s="1" t="s">
        <v>10218</v>
      </c>
      <c r="Q1038" s="1" t="s">
        <v>10357</v>
      </c>
      <c r="R1038" s="1" t="s">
        <v>10606</v>
      </c>
      <c r="S1038" s="1" t="s">
        <v>1036</v>
      </c>
      <c r="T1038" s="1"/>
      <c r="U1038" s="1"/>
      <c r="V1038" s="1" t="s">
        <v>10614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2374</v>
      </c>
      <c r="E1039" s="1" t="s">
        <v>3668</v>
      </c>
      <c r="F1039" s="1" t="s">
        <v>4920</v>
      </c>
      <c r="G1039" s="1" t="s">
        <v>6167</v>
      </c>
      <c r="H1039" s="1" t="s">
        <v>7395</v>
      </c>
      <c r="I1039" s="1" t="s">
        <v>8660</v>
      </c>
      <c r="J1039" s="1"/>
      <c r="K1039" s="1" t="s">
        <v>8917</v>
      </c>
      <c r="L1039" s="1" t="s">
        <v>1037</v>
      </c>
      <c r="M1039" s="1" t="s">
        <v>9954</v>
      </c>
      <c r="N1039" s="1" t="s">
        <v>10211</v>
      </c>
      <c r="O1039" s="1" t="s">
        <v>1037</v>
      </c>
      <c r="P1039" s="1" t="s">
        <v>10218</v>
      </c>
      <c r="Q1039" s="1" t="s">
        <v>10358</v>
      </c>
      <c r="R1039" s="1" t="s">
        <v>10606</v>
      </c>
      <c r="S1039" s="1" t="s">
        <v>1037</v>
      </c>
      <c r="T1039" s="1"/>
      <c r="U1039" s="1"/>
      <c r="V1039" s="1" t="s">
        <v>10614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2375</v>
      </c>
      <c r="E1040" s="1" t="s">
        <v>3669</v>
      </c>
      <c r="F1040" s="1" t="s">
        <v>4921</v>
      </c>
      <c r="G1040" s="1" t="s">
        <v>6168</v>
      </c>
      <c r="H1040" s="1" t="s">
        <v>7396</v>
      </c>
      <c r="I1040" s="1" t="s">
        <v>8661</v>
      </c>
      <c r="J1040" s="1"/>
      <c r="K1040" s="1" t="s">
        <v>8917</v>
      </c>
      <c r="L1040" s="1" t="s">
        <v>1038</v>
      </c>
      <c r="M1040" s="1" t="s">
        <v>9955</v>
      </c>
      <c r="N1040" s="1" t="s">
        <v>10211</v>
      </c>
      <c r="O1040" s="1" t="s">
        <v>1038</v>
      </c>
      <c r="P1040" s="1" t="s">
        <v>10218</v>
      </c>
      <c r="Q1040" s="1" t="s">
        <v>10359</v>
      </c>
      <c r="R1040" s="1" t="s">
        <v>10606</v>
      </c>
      <c r="S1040" s="1" t="s">
        <v>1038</v>
      </c>
      <c r="T1040" s="1"/>
      <c r="U1040" s="1"/>
      <c r="V1040" s="1" t="s">
        <v>10614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2376</v>
      </c>
      <c r="E1041" s="1" t="s">
        <v>3670</v>
      </c>
      <c r="F1041" s="1" t="s">
        <v>4922</v>
      </c>
      <c r="G1041" s="1" t="s">
        <v>6169</v>
      </c>
      <c r="H1041" s="1" t="s">
        <v>7397</v>
      </c>
      <c r="I1041" s="1" t="s">
        <v>8662</v>
      </c>
      <c r="J1041" s="1"/>
      <c r="K1041" s="1" t="s">
        <v>8917</v>
      </c>
      <c r="L1041" s="1" t="s">
        <v>1039</v>
      </c>
      <c r="M1041" s="1" t="s">
        <v>9956</v>
      </c>
      <c r="N1041" s="1" t="s">
        <v>10211</v>
      </c>
      <c r="O1041" s="1" t="s">
        <v>1039</v>
      </c>
      <c r="P1041" s="1" t="s">
        <v>10218</v>
      </c>
      <c r="Q1041" s="1" t="s">
        <v>10360</v>
      </c>
      <c r="R1041" s="1" t="s">
        <v>10606</v>
      </c>
      <c r="S1041" s="1" t="s">
        <v>1039</v>
      </c>
      <c r="T1041" s="1"/>
      <c r="U1041" s="1"/>
      <c r="V1041" s="1" t="s">
        <v>10614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2377</v>
      </c>
      <c r="E1042" s="1" t="s">
        <v>3671</v>
      </c>
      <c r="F1042" s="1" t="s">
        <v>4923</v>
      </c>
      <c r="G1042" s="1" t="s">
        <v>6170</v>
      </c>
      <c r="H1042" s="1" t="s">
        <v>7398</v>
      </c>
      <c r="I1042" s="1" t="s">
        <v>8663</v>
      </c>
      <c r="J1042" s="1"/>
      <c r="K1042" s="1" t="s">
        <v>8917</v>
      </c>
      <c r="L1042" s="1" t="s">
        <v>1040</v>
      </c>
      <c r="M1042" s="1" t="s">
        <v>9957</v>
      </c>
      <c r="N1042" s="1" t="s">
        <v>10211</v>
      </c>
      <c r="O1042" s="1" t="s">
        <v>1040</v>
      </c>
      <c r="P1042" s="1" t="s">
        <v>10218</v>
      </c>
      <c r="Q1042" s="1" t="s">
        <v>10361</v>
      </c>
      <c r="R1042" s="1" t="s">
        <v>10606</v>
      </c>
      <c r="S1042" s="1" t="s">
        <v>1040</v>
      </c>
      <c r="T1042" s="1"/>
      <c r="U1042" s="1"/>
      <c r="V1042" s="1" t="s">
        <v>10614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2378</v>
      </c>
      <c r="E1043" s="1" t="s">
        <v>3672</v>
      </c>
      <c r="F1043" s="1" t="s">
        <v>4924</v>
      </c>
      <c r="G1043" s="1" t="s">
        <v>6171</v>
      </c>
      <c r="H1043" s="1" t="s">
        <v>7399</v>
      </c>
      <c r="I1043" s="1" t="s">
        <v>8664</v>
      </c>
      <c r="J1043" s="1"/>
      <c r="K1043" s="1" t="s">
        <v>8917</v>
      </c>
      <c r="L1043" s="1" t="s">
        <v>1041</v>
      </c>
      <c r="M1043" s="1" t="s">
        <v>9958</v>
      </c>
      <c r="N1043" s="1" t="s">
        <v>10211</v>
      </c>
      <c r="O1043" s="1" t="s">
        <v>1041</v>
      </c>
      <c r="P1043" s="1" t="s">
        <v>10218</v>
      </c>
      <c r="Q1043" s="1" t="s">
        <v>10362</v>
      </c>
      <c r="R1043" s="1" t="s">
        <v>10606</v>
      </c>
      <c r="S1043" s="1" t="s">
        <v>1041</v>
      </c>
      <c r="T1043" s="1"/>
      <c r="U1043" s="1"/>
      <c r="V1043" s="1" t="s">
        <v>10614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2379</v>
      </c>
      <c r="E1044" s="1" t="s">
        <v>3673</v>
      </c>
      <c r="F1044" s="1" t="s">
        <v>4925</v>
      </c>
      <c r="G1044" s="1" t="s">
        <v>6172</v>
      </c>
      <c r="H1044" s="1" t="s">
        <v>7400</v>
      </c>
      <c r="I1044" s="1" t="s">
        <v>8665</v>
      </c>
      <c r="J1044" s="1"/>
      <c r="K1044" s="1" t="s">
        <v>8917</v>
      </c>
      <c r="L1044" s="1" t="s">
        <v>1042</v>
      </c>
      <c r="M1044" s="1" t="s">
        <v>9959</v>
      </c>
      <c r="N1044" s="1" t="s">
        <v>10211</v>
      </c>
      <c r="O1044" s="1" t="s">
        <v>1042</v>
      </c>
      <c r="P1044" s="1" t="s">
        <v>10218</v>
      </c>
      <c r="Q1044" s="1" t="s">
        <v>10363</v>
      </c>
      <c r="R1044" s="1" t="s">
        <v>10606</v>
      </c>
      <c r="S1044" s="1" t="s">
        <v>1042</v>
      </c>
      <c r="T1044" s="1"/>
      <c r="U1044" s="1"/>
      <c r="V1044" s="1" t="s">
        <v>10614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2380</v>
      </c>
      <c r="E1045" s="1" t="s">
        <v>3674</v>
      </c>
      <c r="F1045" s="1" t="s">
        <v>4926</v>
      </c>
      <c r="G1045" s="1" t="s">
        <v>6173</v>
      </c>
      <c r="H1045" s="1" t="s">
        <v>7401</v>
      </c>
      <c r="I1045" s="1" t="s">
        <v>8666</v>
      </c>
      <c r="J1045" s="1"/>
      <c r="K1045" s="1" t="s">
        <v>8917</v>
      </c>
      <c r="L1045" s="1" t="s">
        <v>1043</v>
      </c>
      <c r="M1045" s="1" t="s">
        <v>9960</v>
      </c>
      <c r="N1045" s="1" t="s">
        <v>10211</v>
      </c>
      <c r="O1045" s="1" t="s">
        <v>1043</v>
      </c>
      <c r="P1045" s="1" t="s">
        <v>10218</v>
      </c>
      <c r="Q1045" s="1" t="s">
        <v>10364</v>
      </c>
      <c r="R1045" s="1" t="s">
        <v>10606</v>
      </c>
      <c r="S1045" s="1" t="s">
        <v>1043</v>
      </c>
      <c r="T1045" s="1"/>
      <c r="U1045" s="1"/>
      <c r="V1045" s="1" t="s">
        <v>10614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2381</v>
      </c>
      <c r="E1046" s="1" t="s">
        <v>3675</v>
      </c>
      <c r="F1046" s="1" t="s">
        <v>4927</v>
      </c>
      <c r="G1046" s="1" t="s">
        <v>6174</v>
      </c>
      <c r="H1046" s="1" t="s">
        <v>7402</v>
      </c>
      <c r="I1046" s="1" t="s">
        <v>8667</v>
      </c>
      <c r="J1046" s="1"/>
      <c r="K1046" s="1" t="s">
        <v>8917</v>
      </c>
      <c r="L1046" s="1" t="s">
        <v>1044</v>
      </c>
      <c r="M1046" s="1" t="s">
        <v>9961</v>
      </c>
      <c r="N1046" s="1" t="s">
        <v>10211</v>
      </c>
      <c r="O1046" s="1" t="s">
        <v>1044</v>
      </c>
      <c r="P1046" s="1" t="s">
        <v>10218</v>
      </c>
      <c r="Q1046" s="1" t="s">
        <v>10365</v>
      </c>
      <c r="R1046" s="1" t="s">
        <v>10606</v>
      </c>
      <c r="S1046" s="1" t="s">
        <v>1044</v>
      </c>
      <c r="T1046" s="1"/>
      <c r="U1046" s="1"/>
      <c r="V1046" s="1" t="s">
        <v>10614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2382</v>
      </c>
      <c r="E1047" s="1" t="s">
        <v>3676</v>
      </c>
      <c r="F1047" s="1" t="s">
        <v>4928</v>
      </c>
      <c r="G1047" s="1" t="s">
        <v>6175</v>
      </c>
      <c r="H1047" s="1" t="s">
        <v>7381</v>
      </c>
      <c r="I1047" s="1" t="s">
        <v>8668</v>
      </c>
      <c r="J1047" s="1"/>
      <c r="K1047" s="1" t="s">
        <v>8917</v>
      </c>
      <c r="L1047" s="1" t="s">
        <v>1045</v>
      </c>
      <c r="M1047" s="1" t="s">
        <v>9962</v>
      </c>
      <c r="N1047" s="1" t="s">
        <v>10211</v>
      </c>
      <c r="O1047" s="1" t="s">
        <v>1045</v>
      </c>
      <c r="P1047" s="1" t="s">
        <v>10218</v>
      </c>
      <c r="Q1047" s="1" t="s">
        <v>10366</v>
      </c>
      <c r="R1047" s="1" t="s">
        <v>10606</v>
      </c>
      <c r="S1047" s="1" t="s">
        <v>1045</v>
      </c>
      <c r="T1047" s="1"/>
      <c r="U1047" s="1"/>
      <c r="V1047" s="1" t="s">
        <v>10614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2383</v>
      </c>
      <c r="E1048" s="1" t="s">
        <v>3677</v>
      </c>
      <c r="F1048" s="1" t="s">
        <v>4929</v>
      </c>
      <c r="G1048" s="1" t="s">
        <v>6176</v>
      </c>
      <c r="H1048" s="1" t="s">
        <v>7403</v>
      </c>
      <c r="I1048" s="1" t="s">
        <v>8669</v>
      </c>
      <c r="J1048" s="1"/>
      <c r="K1048" s="1" t="s">
        <v>8917</v>
      </c>
      <c r="L1048" s="1" t="s">
        <v>1046</v>
      </c>
      <c r="M1048" s="1" t="s">
        <v>9963</v>
      </c>
      <c r="N1048" s="1" t="s">
        <v>10211</v>
      </c>
      <c r="O1048" s="1" t="s">
        <v>1046</v>
      </c>
      <c r="P1048" s="1" t="s">
        <v>10218</v>
      </c>
      <c r="Q1048" s="1" t="s">
        <v>10367</v>
      </c>
      <c r="R1048" s="1" t="s">
        <v>10606</v>
      </c>
      <c r="S1048" s="1" t="s">
        <v>1046</v>
      </c>
      <c r="T1048" s="1"/>
      <c r="U1048" s="1"/>
      <c r="V1048" s="1" t="s">
        <v>10614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2384</v>
      </c>
      <c r="E1049" s="1" t="s">
        <v>3678</v>
      </c>
      <c r="F1049" s="1" t="s">
        <v>4930</v>
      </c>
      <c r="G1049" s="1" t="s">
        <v>6177</v>
      </c>
      <c r="H1049" s="1" t="s">
        <v>7404</v>
      </c>
      <c r="I1049" s="1" t="s">
        <v>8670</v>
      </c>
      <c r="J1049" s="1"/>
      <c r="K1049" s="1" t="s">
        <v>8917</v>
      </c>
      <c r="L1049" s="1" t="s">
        <v>1047</v>
      </c>
      <c r="M1049" s="1" t="s">
        <v>9964</v>
      </c>
      <c r="N1049" s="1" t="s">
        <v>10211</v>
      </c>
      <c r="O1049" s="1" t="s">
        <v>1047</v>
      </c>
      <c r="P1049" s="1" t="s">
        <v>10218</v>
      </c>
      <c r="Q1049" s="1" t="s">
        <v>10368</v>
      </c>
      <c r="R1049" s="1" t="s">
        <v>10606</v>
      </c>
      <c r="S1049" s="1" t="s">
        <v>1047</v>
      </c>
      <c r="T1049" s="1"/>
      <c r="U1049" s="1"/>
      <c r="V1049" s="1" t="s">
        <v>10614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2385</v>
      </c>
      <c r="E1050" s="1" t="s">
        <v>3679</v>
      </c>
      <c r="F1050" s="1" t="s">
        <v>4931</v>
      </c>
      <c r="G1050" s="1" t="s">
        <v>6178</v>
      </c>
      <c r="H1050" s="1" t="s">
        <v>7405</v>
      </c>
      <c r="I1050" s="1" t="s">
        <v>8671</v>
      </c>
      <c r="J1050" s="1"/>
      <c r="K1050" s="1" t="s">
        <v>8917</v>
      </c>
      <c r="L1050" s="1" t="s">
        <v>1048</v>
      </c>
      <c r="M1050" s="1" t="s">
        <v>9965</v>
      </c>
      <c r="N1050" s="1" t="s">
        <v>10211</v>
      </c>
      <c r="O1050" s="1" t="s">
        <v>1048</v>
      </c>
      <c r="P1050" s="1" t="s">
        <v>10218</v>
      </c>
      <c r="Q1050" s="1" t="s">
        <v>10369</v>
      </c>
      <c r="R1050" s="1" t="s">
        <v>10606</v>
      </c>
      <c r="S1050" s="1" t="s">
        <v>1048</v>
      </c>
      <c r="T1050" s="1"/>
      <c r="U1050" s="1"/>
      <c r="V1050" s="1" t="s">
        <v>10614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2386</v>
      </c>
      <c r="E1051" s="1" t="s">
        <v>3680</v>
      </c>
      <c r="F1051" s="1" t="s">
        <v>4932</v>
      </c>
      <c r="G1051" s="1" t="s">
        <v>6179</v>
      </c>
      <c r="H1051" s="1" t="s">
        <v>7406</v>
      </c>
      <c r="I1051" s="1" t="s">
        <v>8672</v>
      </c>
      <c r="J1051" s="1"/>
      <c r="K1051" s="1" t="s">
        <v>8917</v>
      </c>
      <c r="L1051" s="1" t="s">
        <v>1049</v>
      </c>
      <c r="M1051" s="1" t="s">
        <v>9966</v>
      </c>
      <c r="N1051" s="1" t="s">
        <v>10211</v>
      </c>
      <c r="O1051" s="1" t="s">
        <v>1049</v>
      </c>
      <c r="P1051" s="1" t="s">
        <v>10218</v>
      </c>
      <c r="Q1051" s="1" t="s">
        <v>10370</v>
      </c>
      <c r="R1051" s="1" t="s">
        <v>10606</v>
      </c>
      <c r="S1051" s="1" t="s">
        <v>1049</v>
      </c>
      <c r="T1051" s="1"/>
      <c r="U1051" s="1"/>
      <c r="V1051" s="1" t="s">
        <v>10614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2387</v>
      </c>
      <c r="E1052" s="1" t="s">
        <v>3681</v>
      </c>
      <c r="F1052" s="1" t="s">
        <v>4933</v>
      </c>
      <c r="G1052" s="1" t="s">
        <v>6180</v>
      </c>
      <c r="H1052" s="1" t="s">
        <v>7407</v>
      </c>
      <c r="I1052" s="1" t="s">
        <v>8673</v>
      </c>
      <c r="J1052" s="1"/>
      <c r="K1052" s="1" t="s">
        <v>8917</v>
      </c>
      <c r="L1052" s="1" t="s">
        <v>1050</v>
      </c>
      <c r="M1052" s="1" t="s">
        <v>9967</v>
      </c>
      <c r="N1052" s="1" t="s">
        <v>10211</v>
      </c>
      <c r="O1052" s="1" t="s">
        <v>1050</v>
      </c>
      <c r="P1052" s="1" t="s">
        <v>10218</v>
      </c>
      <c r="Q1052" s="1" t="s">
        <v>10371</v>
      </c>
      <c r="R1052" s="1" t="s">
        <v>10606</v>
      </c>
      <c r="S1052" s="1" t="s">
        <v>1050</v>
      </c>
      <c r="T1052" s="1"/>
      <c r="U1052" s="1"/>
      <c r="V1052" s="1" t="s">
        <v>10614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2388</v>
      </c>
      <c r="E1053" s="1" t="s">
        <v>3682</v>
      </c>
      <c r="F1053" s="1" t="s">
        <v>4934</v>
      </c>
      <c r="G1053" s="1" t="s">
        <v>6181</v>
      </c>
      <c r="H1053" s="1" t="s">
        <v>7408</v>
      </c>
      <c r="I1053" s="1" t="s">
        <v>8674</v>
      </c>
      <c r="J1053" s="1"/>
      <c r="K1053" s="1" t="s">
        <v>8917</v>
      </c>
      <c r="L1053" s="1" t="s">
        <v>1051</v>
      </c>
      <c r="M1053" s="1" t="s">
        <v>9968</v>
      </c>
      <c r="N1053" s="1" t="s">
        <v>10211</v>
      </c>
      <c r="O1053" s="1" t="s">
        <v>1051</v>
      </c>
      <c r="P1053" s="1" t="s">
        <v>10218</v>
      </c>
      <c r="Q1053" s="1" t="s">
        <v>10372</v>
      </c>
      <c r="R1053" s="1" t="s">
        <v>10606</v>
      </c>
      <c r="S1053" s="1" t="s">
        <v>1051</v>
      </c>
      <c r="T1053" s="1"/>
      <c r="U1053" s="1"/>
      <c r="V1053" s="1" t="s">
        <v>10614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2389</v>
      </c>
      <c r="E1054" s="1" t="s">
        <v>3683</v>
      </c>
      <c r="F1054" s="1" t="s">
        <v>4935</v>
      </c>
      <c r="G1054" s="1" t="s">
        <v>6182</v>
      </c>
      <c r="H1054" s="1" t="s">
        <v>7409</v>
      </c>
      <c r="I1054" s="1" t="s">
        <v>8675</v>
      </c>
      <c r="J1054" s="1"/>
      <c r="K1054" s="1" t="s">
        <v>8917</v>
      </c>
      <c r="L1054" s="1" t="s">
        <v>1052</v>
      </c>
      <c r="M1054" s="1" t="s">
        <v>9969</v>
      </c>
      <c r="N1054" s="1" t="s">
        <v>10211</v>
      </c>
      <c r="O1054" s="1" t="s">
        <v>1052</v>
      </c>
      <c r="P1054" s="1" t="s">
        <v>10218</v>
      </c>
      <c r="Q1054" s="1" t="s">
        <v>10373</v>
      </c>
      <c r="R1054" s="1" t="s">
        <v>10606</v>
      </c>
      <c r="S1054" s="1" t="s">
        <v>1052</v>
      </c>
      <c r="T1054" s="1"/>
      <c r="U1054" s="1"/>
      <c r="V1054" s="1" t="s">
        <v>10614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2390</v>
      </c>
      <c r="E1055" s="1" t="s">
        <v>3684</v>
      </c>
      <c r="F1055" s="1" t="s">
        <v>4936</v>
      </c>
      <c r="G1055" s="1" t="s">
        <v>6183</v>
      </c>
      <c r="H1055" s="1" t="s">
        <v>7410</v>
      </c>
      <c r="I1055" s="1" t="s">
        <v>8676</v>
      </c>
      <c r="J1055" s="1"/>
      <c r="K1055" s="1" t="s">
        <v>8917</v>
      </c>
      <c r="L1055" s="1" t="s">
        <v>1053</v>
      </c>
      <c r="M1055" s="1" t="s">
        <v>9970</v>
      </c>
      <c r="N1055" s="1" t="s">
        <v>10211</v>
      </c>
      <c r="O1055" s="1" t="s">
        <v>1053</v>
      </c>
      <c r="P1055" s="1" t="s">
        <v>10218</v>
      </c>
      <c r="Q1055" s="1" t="s">
        <v>10374</v>
      </c>
      <c r="R1055" s="1" t="s">
        <v>10606</v>
      </c>
      <c r="S1055" s="1" t="s">
        <v>1053</v>
      </c>
      <c r="T1055" s="1"/>
      <c r="U1055" s="1"/>
      <c r="V1055" s="1" t="s">
        <v>10614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2391</v>
      </c>
      <c r="E1056" s="1" t="s">
        <v>3685</v>
      </c>
      <c r="F1056" s="1" t="s">
        <v>4937</v>
      </c>
      <c r="G1056" s="1" t="s">
        <v>6184</v>
      </c>
      <c r="H1056" s="1" t="s">
        <v>7411</v>
      </c>
      <c r="I1056" s="1" t="s">
        <v>8677</v>
      </c>
      <c r="J1056" s="1"/>
      <c r="K1056" s="1" t="s">
        <v>8917</v>
      </c>
      <c r="L1056" s="1" t="s">
        <v>1054</v>
      </c>
      <c r="M1056" s="1" t="s">
        <v>9971</v>
      </c>
      <c r="N1056" s="1" t="s">
        <v>10211</v>
      </c>
      <c r="O1056" s="1" t="s">
        <v>1054</v>
      </c>
      <c r="P1056" s="1" t="s">
        <v>10218</v>
      </c>
      <c r="Q1056" s="1" t="s">
        <v>10375</v>
      </c>
      <c r="R1056" s="1" t="s">
        <v>10606</v>
      </c>
      <c r="S1056" s="1" t="s">
        <v>1054</v>
      </c>
      <c r="T1056" s="1"/>
      <c r="U1056" s="1"/>
      <c r="V1056" s="1" t="s">
        <v>10614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2392</v>
      </c>
      <c r="E1057" s="1" t="s">
        <v>3686</v>
      </c>
      <c r="F1057" s="1" t="s">
        <v>4938</v>
      </c>
      <c r="G1057" s="1" t="s">
        <v>6185</v>
      </c>
      <c r="H1057" s="1" t="s">
        <v>7412</v>
      </c>
      <c r="I1057" s="1" t="s">
        <v>8678</v>
      </c>
      <c r="J1057" s="1"/>
      <c r="K1057" s="1" t="s">
        <v>8917</v>
      </c>
      <c r="L1057" s="1" t="s">
        <v>1055</v>
      </c>
      <c r="M1057" s="1" t="s">
        <v>9972</v>
      </c>
      <c r="N1057" s="1" t="s">
        <v>10211</v>
      </c>
      <c r="O1057" s="1" t="s">
        <v>1055</v>
      </c>
      <c r="P1057" s="1" t="s">
        <v>10218</v>
      </c>
      <c r="Q1057" s="1" t="s">
        <v>10376</v>
      </c>
      <c r="R1057" s="1" t="s">
        <v>10606</v>
      </c>
      <c r="S1057" s="1" t="s">
        <v>1055</v>
      </c>
      <c r="T1057" s="1"/>
      <c r="U1057" s="1"/>
      <c r="V1057" s="1" t="s">
        <v>10614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2393</v>
      </c>
      <c r="E1058" s="1" t="s">
        <v>3687</v>
      </c>
      <c r="F1058" s="1" t="s">
        <v>4939</v>
      </c>
      <c r="G1058" s="1" t="s">
        <v>6186</v>
      </c>
      <c r="H1058" s="1" t="s">
        <v>7413</v>
      </c>
      <c r="I1058" s="1" t="s">
        <v>8679</v>
      </c>
      <c r="J1058" s="1"/>
      <c r="K1058" s="1" t="s">
        <v>8917</v>
      </c>
      <c r="L1058" s="1" t="s">
        <v>1056</v>
      </c>
      <c r="M1058" s="1" t="s">
        <v>9973</v>
      </c>
      <c r="N1058" s="1" t="s">
        <v>10211</v>
      </c>
      <c r="O1058" s="1" t="s">
        <v>1056</v>
      </c>
      <c r="P1058" s="1" t="s">
        <v>10218</v>
      </c>
      <c r="Q1058" s="1" t="s">
        <v>10377</v>
      </c>
      <c r="R1058" s="1" t="s">
        <v>10606</v>
      </c>
      <c r="S1058" s="1" t="s">
        <v>1056</v>
      </c>
      <c r="T1058" s="1"/>
      <c r="U1058" s="1"/>
      <c r="V1058" s="1" t="s">
        <v>10614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2394</v>
      </c>
      <c r="E1059" s="1" t="s">
        <v>3688</v>
      </c>
      <c r="F1059" s="1" t="s">
        <v>4940</v>
      </c>
      <c r="G1059" s="1" t="s">
        <v>6187</v>
      </c>
      <c r="H1059" s="1" t="s">
        <v>7414</v>
      </c>
      <c r="I1059" s="1" t="s">
        <v>8680</v>
      </c>
      <c r="J1059" s="1"/>
      <c r="K1059" s="1" t="s">
        <v>8917</v>
      </c>
      <c r="L1059" s="1" t="s">
        <v>1057</v>
      </c>
      <c r="M1059" s="1" t="s">
        <v>9974</v>
      </c>
      <c r="N1059" s="1" t="s">
        <v>10211</v>
      </c>
      <c r="O1059" s="1" t="s">
        <v>1057</v>
      </c>
      <c r="P1059" s="1" t="s">
        <v>10218</v>
      </c>
      <c r="Q1059" s="1" t="s">
        <v>10378</v>
      </c>
      <c r="R1059" s="1" t="s">
        <v>10606</v>
      </c>
      <c r="S1059" s="1" t="s">
        <v>1057</v>
      </c>
      <c r="T1059" s="1"/>
      <c r="U1059" s="1"/>
      <c r="V1059" s="1" t="s">
        <v>10614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2395</v>
      </c>
      <c r="E1060" s="1" t="s">
        <v>3689</v>
      </c>
      <c r="F1060" s="1" t="s">
        <v>4941</v>
      </c>
      <c r="G1060" s="1" t="s">
        <v>6188</v>
      </c>
      <c r="H1060" s="1" t="s">
        <v>7415</v>
      </c>
      <c r="I1060" s="1" t="s">
        <v>8681</v>
      </c>
      <c r="J1060" s="1"/>
      <c r="K1060" s="1" t="s">
        <v>8917</v>
      </c>
      <c r="L1060" s="1" t="s">
        <v>1058</v>
      </c>
      <c r="M1060" s="1" t="s">
        <v>9975</v>
      </c>
      <c r="N1060" s="1" t="s">
        <v>10211</v>
      </c>
      <c r="O1060" s="1" t="s">
        <v>1058</v>
      </c>
      <c r="P1060" s="1" t="s">
        <v>10218</v>
      </c>
      <c r="Q1060" s="1" t="s">
        <v>10379</v>
      </c>
      <c r="R1060" s="1" t="s">
        <v>10606</v>
      </c>
      <c r="S1060" s="1" t="s">
        <v>1058</v>
      </c>
      <c r="T1060" s="1"/>
      <c r="U1060" s="1"/>
      <c r="V1060" s="1" t="s">
        <v>10614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2396</v>
      </c>
      <c r="E1061" s="1" t="s">
        <v>3690</v>
      </c>
      <c r="F1061" s="1" t="s">
        <v>4942</v>
      </c>
      <c r="G1061" s="1" t="s">
        <v>6189</v>
      </c>
      <c r="H1061" s="1" t="s">
        <v>7416</v>
      </c>
      <c r="I1061" s="1" t="s">
        <v>8682</v>
      </c>
      <c r="J1061" s="1"/>
      <c r="K1061" s="1" t="s">
        <v>8917</v>
      </c>
      <c r="L1061" s="1" t="s">
        <v>1059</v>
      </c>
      <c r="M1061" s="1" t="s">
        <v>9976</v>
      </c>
      <c r="N1061" s="1" t="s">
        <v>10211</v>
      </c>
      <c r="O1061" s="1" t="s">
        <v>1059</v>
      </c>
      <c r="P1061" s="1" t="s">
        <v>10218</v>
      </c>
      <c r="Q1061" s="1" t="s">
        <v>10380</v>
      </c>
      <c r="R1061" s="1" t="s">
        <v>10606</v>
      </c>
      <c r="S1061" s="1" t="s">
        <v>1059</v>
      </c>
      <c r="T1061" s="1"/>
      <c r="U1061" s="1"/>
      <c r="V1061" s="1" t="s">
        <v>10614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2397</v>
      </c>
      <c r="E1062" s="1" t="s">
        <v>3691</v>
      </c>
      <c r="F1062" s="1" t="s">
        <v>4943</v>
      </c>
      <c r="G1062" s="1" t="s">
        <v>6190</v>
      </c>
      <c r="H1062" s="1" t="s">
        <v>7417</v>
      </c>
      <c r="I1062" s="1" t="s">
        <v>8683</v>
      </c>
      <c r="J1062" s="1"/>
      <c r="K1062" s="1" t="s">
        <v>8917</v>
      </c>
      <c r="L1062" s="1" t="s">
        <v>1060</v>
      </c>
      <c r="M1062" s="1" t="s">
        <v>9977</v>
      </c>
      <c r="N1062" s="1" t="s">
        <v>10211</v>
      </c>
      <c r="O1062" s="1" t="s">
        <v>1060</v>
      </c>
      <c r="P1062" s="1" t="s">
        <v>10218</v>
      </c>
      <c r="Q1062" s="1" t="s">
        <v>10381</v>
      </c>
      <c r="R1062" s="1" t="s">
        <v>10606</v>
      </c>
      <c r="S1062" s="1" t="s">
        <v>1060</v>
      </c>
      <c r="T1062" s="1"/>
      <c r="U1062" s="1"/>
      <c r="V1062" s="1" t="s">
        <v>10614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2398</v>
      </c>
      <c r="E1063" s="1" t="s">
        <v>3692</v>
      </c>
      <c r="F1063" s="1" t="s">
        <v>4944</v>
      </c>
      <c r="G1063" s="1" t="s">
        <v>6191</v>
      </c>
      <c r="H1063" s="1" t="s">
        <v>7418</v>
      </c>
      <c r="I1063" s="1" t="s">
        <v>8684</v>
      </c>
      <c r="J1063" s="1"/>
      <c r="K1063" s="1" t="s">
        <v>8917</v>
      </c>
      <c r="L1063" s="1" t="s">
        <v>1061</v>
      </c>
      <c r="M1063" s="1" t="s">
        <v>9978</v>
      </c>
      <c r="N1063" s="1" t="s">
        <v>10211</v>
      </c>
      <c r="O1063" s="1" t="s">
        <v>1061</v>
      </c>
      <c r="P1063" s="1" t="s">
        <v>10218</v>
      </c>
      <c r="Q1063" s="1" t="s">
        <v>10382</v>
      </c>
      <c r="R1063" s="1" t="s">
        <v>10606</v>
      </c>
      <c r="S1063" s="1" t="s">
        <v>1061</v>
      </c>
      <c r="T1063" s="1"/>
      <c r="U1063" s="1"/>
      <c r="V1063" s="1" t="s">
        <v>10614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2399</v>
      </c>
      <c r="E1064" s="1" t="s">
        <v>3693</v>
      </c>
      <c r="F1064" s="1" t="s">
        <v>4945</v>
      </c>
      <c r="G1064" s="1" t="s">
        <v>6192</v>
      </c>
      <c r="H1064" s="1" t="s">
        <v>7419</v>
      </c>
      <c r="I1064" s="1" t="s">
        <v>8685</v>
      </c>
      <c r="J1064" s="1"/>
      <c r="K1064" s="1" t="s">
        <v>8917</v>
      </c>
      <c r="L1064" s="1" t="s">
        <v>1062</v>
      </c>
      <c r="M1064" s="1" t="s">
        <v>9979</v>
      </c>
      <c r="N1064" s="1" t="s">
        <v>10211</v>
      </c>
      <c r="O1064" s="1" t="s">
        <v>1062</v>
      </c>
      <c r="P1064" s="1" t="s">
        <v>10218</v>
      </c>
      <c r="Q1064" s="1" t="s">
        <v>10383</v>
      </c>
      <c r="R1064" s="1" t="s">
        <v>10606</v>
      </c>
      <c r="S1064" s="1" t="s">
        <v>1062</v>
      </c>
      <c r="T1064" s="1"/>
      <c r="U1064" s="1"/>
      <c r="V1064" s="1" t="s">
        <v>10614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2400</v>
      </c>
      <c r="E1065" s="1" t="s">
        <v>3694</v>
      </c>
      <c r="F1065" s="1" t="s">
        <v>4946</v>
      </c>
      <c r="G1065" s="1" t="s">
        <v>6193</v>
      </c>
      <c r="H1065" s="1" t="s">
        <v>7420</v>
      </c>
      <c r="I1065" s="1" t="s">
        <v>8686</v>
      </c>
      <c r="J1065" s="1"/>
      <c r="K1065" s="1" t="s">
        <v>8917</v>
      </c>
      <c r="L1065" s="1" t="s">
        <v>1063</v>
      </c>
      <c r="M1065" s="1" t="s">
        <v>9980</v>
      </c>
      <c r="N1065" s="1" t="s">
        <v>10211</v>
      </c>
      <c r="O1065" s="1" t="s">
        <v>1063</v>
      </c>
      <c r="P1065" s="1" t="s">
        <v>10218</v>
      </c>
      <c r="Q1065" s="1" t="s">
        <v>10384</v>
      </c>
      <c r="R1065" s="1" t="s">
        <v>10606</v>
      </c>
      <c r="S1065" s="1" t="s">
        <v>1063</v>
      </c>
      <c r="T1065" s="1"/>
      <c r="U1065" s="1"/>
      <c r="V1065" s="1" t="s">
        <v>10614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2401</v>
      </c>
      <c r="E1066" s="1" t="s">
        <v>3695</v>
      </c>
      <c r="F1066" s="1" t="s">
        <v>4947</v>
      </c>
      <c r="G1066" s="1" t="s">
        <v>6194</v>
      </c>
      <c r="H1066" s="1" t="s">
        <v>7421</v>
      </c>
      <c r="I1066" s="1" t="s">
        <v>8687</v>
      </c>
      <c r="J1066" s="1"/>
      <c r="K1066" s="1" t="s">
        <v>8917</v>
      </c>
      <c r="L1066" s="1" t="s">
        <v>1064</v>
      </c>
      <c r="M1066" s="1" t="s">
        <v>9981</v>
      </c>
      <c r="N1066" s="1" t="s">
        <v>10211</v>
      </c>
      <c r="O1066" s="1" t="s">
        <v>1064</v>
      </c>
      <c r="P1066" s="1" t="s">
        <v>10218</v>
      </c>
      <c r="Q1066" s="1" t="s">
        <v>10385</v>
      </c>
      <c r="R1066" s="1" t="s">
        <v>10606</v>
      </c>
      <c r="S1066" s="1" t="s">
        <v>1064</v>
      </c>
      <c r="T1066" s="1"/>
      <c r="U1066" s="1"/>
      <c r="V1066" s="1" t="s">
        <v>10614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2402</v>
      </c>
      <c r="E1067" s="1" t="s">
        <v>3696</v>
      </c>
      <c r="F1067" s="1" t="s">
        <v>4948</v>
      </c>
      <c r="G1067" s="1" t="s">
        <v>6195</v>
      </c>
      <c r="H1067" s="1" t="s">
        <v>7422</v>
      </c>
      <c r="I1067" s="1" t="s">
        <v>8688</v>
      </c>
      <c r="J1067" s="1"/>
      <c r="K1067" s="1" t="s">
        <v>8917</v>
      </c>
      <c r="L1067" s="1" t="s">
        <v>1065</v>
      </c>
      <c r="M1067" s="1" t="s">
        <v>9982</v>
      </c>
      <c r="N1067" s="1" t="s">
        <v>10211</v>
      </c>
      <c r="O1067" s="1" t="s">
        <v>1065</v>
      </c>
      <c r="P1067" s="1" t="s">
        <v>10218</v>
      </c>
      <c r="Q1067" s="1" t="s">
        <v>10386</v>
      </c>
      <c r="R1067" s="1" t="s">
        <v>10606</v>
      </c>
      <c r="S1067" s="1" t="s">
        <v>1065</v>
      </c>
      <c r="T1067" s="1"/>
      <c r="U1067" s="1"/>
      <c r="V1067" s="1" t="s">
        <v>10614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2403</v>
      </c>
      <c r="E1068" s="1" t="s">
        <v>3697</v>
      </c>
      <c r="F1068" s="1" t="s">
        <v>4949</v>
      </c>
      <c r="G1068" s="1" t="s">
        <v>6196</v>
      </c>
      <c r="H1068" s="1" t="s">
        <v>7423</v>
      </c>
      <c r="I1068" s="1" t="s">
        <v>8689</v>
      </c>
      <c r="J1068" s="1"/>
      <c r="K1068" s="1" t="s">
        <v>8917</v>
      </c>
      <c r="L1068" s="1" t="s">
        <v>1066</v>
      </c>
      <c r="M1068" s="1" t="s">
        <v>9983</v>
      </c>
      <c r="N1068" s="1" t="s">
        <v>10211</v>
      </c>
      <c r="O1068" s="1" t="s">
        <v>1066</v>
      </c>
      <c r="P1068" s="1" t="s">
        <v>10218</v>
      </c>
      <c r="Q1068" s="1" t="s">
        <v>10387</v>
      </c>
      <c r="R1068" s="1" t="s">
        <v>10606</v>
      </c>
      <c r="S1068" s="1" t="s">
        <v>1066</v>
      </c>
      <c r="T1068" s="1"/>
      <c r="U1068" s="1"/>
      <c r="V1068" s="1" t="s">
        <v>10614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2404</v>
      </c>
      <c r="E1069" s="1" t="s">
        <v>3698</v>
      </c>
      <c r="F1069" s="1" t="s">
        <v>4950</v>
      </c>
      <c r="G1069" s="1" t="s">
        <v>6197</v>
      </c>
      <c r="H1069" s="1" t="s">
        <v>7424</v>
      </c>
      <c r="I1069" s="1" t="s">
        <v>8690</v>
      </c>
      <c r="J1069" s="1"/>
      <c r="K1069" s="1" t="s">
        <v>8917</v>
      </c>
      <c r="L1069" s="1" t="s">
        <v>1067</v>
      </c>
      <c r="M1069" s="1" t="s">
        <v>9984</v>
      </c>
      <c r="N1069" s="1" t="s">
        <v>10211</v>
      </c>
      <c r="O1069" s="1" t="s">
        <v>1067</v>
      </c>
      <c r="P1069" s="1" t="s">
        <v>10218</v>
      </c>
      <c r="Q1069" s="1" t="s">
        <v>10388</v>
      </c>
      <c r="R1069" s="1" t="s">
        <v>10606</v>
      </c>
      <c r="S1069" s="1" t="s">
        <v>1067</v>
      </c>
      <c r="T1069" s="1"/>
      <c r="U1069" s="1"/>
      <c r="V1069" s="1" t="s">
        <v>10614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2405</v>
      </c>
      <c r="E1070" s="1" t="s">
        <v>3699</v>
      </c>
      <c r="F1070" s="1" t="s">
        <v>4951</v>
      </c>
      <c r="G1070" s="1" t="s">
        <v>6198</v>
      </c>
      <c r="H1070" s="1" t="s">
        <v>7425</v>
      </c>
      <c r="I1070" s="1" t="s">
        <v>8691</v>
      </c>
      <c r="J1070" s="1"/>
      <c r="K1070" s="1" t="s">
        <v>8917</v>
      </c>
      <c r="L1070" s="1" t="s">
        <v>1068</v>
      </c>
      <c r="M1070" s="1" t="s">
        <v>9985</v>
      </c>
      <c r="N1070" s="1" t="s">
        <v>10211</v>
      </c>
      <c r="O1070" s="1" t="s">
        <v>1068</v>
      </c>
      <c r="P1070" s="1" t="s">
        <v>10218</v>
      </c>
      <c r="Q1070" s="1" t="s">
        <v>10389</v>
      </c>
      <c r="R1070" s="1" t="s">
        <v>10606</v>
      </c>
      <c r="S1070" s="1" t="s">
        <v>1068</v>
      </c>
      <c r="T1070" s="1"/>
      <c r="U1070" s="1"/>
      <c r="V1070" s="1" t="s">
        <v>10614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2406</v>
      </c>
      <c r="E1071" s="1" t="s">
        <v>3700</v>
      </c>
      <c r="F1071" s="1" t="s">
        <v>4952</v>
      </c>
      <c r="G1071" s="1" t="s">
        <v>6199</v>
      </c>
      <c r="H1071" s="1" t="s">
        <v>7425</v>
      </c>
      <c r="I1071" s="1" t="s">
        <v>8692</v>
      </c>
      <c r="J1071" s="1"/>
      <c r="K1071" s="1" t="s">
        <v>8917</v>
      </c>
      <c r="L1071" s="1" t="s">
        <v>1069</v>
      </c>
      <c r="M1071" s="1" t="s">
        <v>9986</v>
      </c>
      <c r="N1071" s="1" t="s">
        <v>10211</v>
      </c>
      <c r="O1071" s="1" t="s">
        <v>1069</v>
      </c>
      <c r="P1071" s="1" t="s">
        <v>10218</v>
      </c>
      <c r="Q1071" s="1" t="s">
        <v>10389</v>
      </c>
      <c r="R1071" s="1" t="s">
        <v>10606</v>
      </c>
      <c r="S1071" s="1" t="s">
        <v>1069</v>
      </c>
      <c r="T1071" s="1"/>
      <c r="U1071" s="1"/>
      <c r="V1071" s="1" t="s">
        <v>10614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2407</v>
      </c>
      <c r="E1072" s="1" t="s">
        <v>3701</v>
      </c>
      <c r="F1072" s="1" t="s">
        <v>4953</v>
      </c>
      <c r="G1072" s="1" t="s">
        <v>6200</v>
      </c>
      <c r="H1072" s="1" t="s">
        <v>7426</v>
      </c>
      <c r="I1072" s="1" t="s">
        <v>8693</v>
      </c>
      <c r="J1072" s="1"/>
      <c r="K1072" s="1" t="s">
        <v>8917</v>
      </c>
      <c r="L1072" s="1" t="s">
        <v>1070</v>
      </c>
      <c r="M1072" s="1" t="s">
        <v>9987</v>
      </c>
      <c r="N1072" s="1" t="s">
        <v>10211</v>
      </c>
      <c r="O1072" s="1" t="s">
        <v>1070</v>
      </c>
      <c r="P1072" s="1" t="s">
        <v>10218</v>
      </c>
      <c r="Q1072" s="1" t="s">
        <v>10390</v>
      </c>
      <c r="R1072" s="1" t="s">
        <v>10606</v>
      </c>
      <c r="S1072" s="1" t="s">
        <v>1070</v>
      </c>
      <c r="T1072" s="1"/>
      <c r="U1072" s="1"/>
      <c r="V1072" s="1" t="s">
        <v>10614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2408</v>
      </c>
      <c r="E1073" s="1" t="s">
        <v>3702</v>
      </c>
      <c r="F1073" s="1" t="s">
        <v>4954</v>
      </c>
      <c r="G1073" s="1" t="s">
        <v>6201</v>
      </c>
      <c r="H1073" s="1" t="s">
        <v>7427</v>
      </c>
      <c r="I1073" s="1" t="s">
        <v>8694</v>
      </c>
      <c r="J1073" s="1"/>
      <c r="K1073" s="1" t="s">
        <v>8917</v>
      </c>
      <c r="L1073" s="1" t="s">
        <v>1071</v>
      </c>
      <c r="M1073" s="1" t="s">
        <v>9988</v>
      </c>
      <c r="N1073" s="1" t="s">
        <v>10211</v>
      </c>
      <c r="O1073" s="1" t="s">
        <v>1071</v>
      </c>
      <c r="P1073" s="1" t="s">
        <v>10218</v>
      </c>
      <c r="Q1073" s="1" t="s">
        <v>10391</v>
      </c>
      <c r="R1073" s="1" t="s">
        <v>10606</v>
      </c>
      <c r="S1073" s="1" t="s">
        <v>1071</v>
      </c>
      <c r="T1073" s="1"/>
      <c r="U1073" s="1"/>
      <c r="V1073" s="1" t="s">
        <v>10614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2409</v>
      </c>
      <c r="E1074" s="1" t="s">
        <v>3703</v>
      </c>
      <c r="F1074" s="1" t="s">
        <v>4955</v>
      </c>
      <c r="G1074" s="1" t="s">
        <v>6202</v>
      </c>
      <c r="H1074" s="1" t="s">
        <v>7428</v>
      </c>
      <c r="I1074" s="1" t="s">
        <v>8695</v>
      </c>
      <c r="J1074" s="1"/>
      <c r="K1074" s="1" t="s">
        <v>8917</v>
      </c>
      <c r="L1074" s="1" t="s">
        <v>1072</v>
      </c>
      <c r="M1074" s="1" t="s">
        <v>9989</v>
      </c>
      <c r="N1074" s="1" t="s">
        <v>10211</v>
      </c>
      <c r="O1074" s="1" t="s">
        <v>1072</v>
      </c>
      <c r="P1074" s="1" t="s">
        <v>10218</v>
      </c>
      <c r="Q1074" s="1" t="s">
        <v>10392</v>
      </c>
      <c r="R1074" s="1" t="s">
        <v>10606</v>
      </c>
      <c r="S1074" s="1" t="s">
        <v>1072</v>
      </c>
      <c r="T1074" s="1"/>
      <c r="U1074" s="1"/>
      <c r="V1074" s="1" t="s">
        <v>10614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2410</v>
      </c>
      <c r="E1075" s="1" t="s">
        <v>3704</v>
      </c>
      <c r="F1075" s="1" t="s">
        <v>4956</v>
      </c>
      <c r="G1075" s="1" t="s">
        <v>6203</v>
      </c>
      <c r="H1075" s="1" t="s">
        <v>7429</v>
      </c>
      <c r="I1075" s="1" t="s">
        <v>8696</v>
      </c>
      <c r="J1075" s="1"/>
      <c r="K1075" s="1" t="s">
        <v>8917</v>
      </c>
      <c r="L1075" s="1" t="s">
        <v>1073</v>
      </c>
      <c r="M1075" s="1" t="s">
        <v>9990</v>
      </c>
      <c r="N1075" s="1" t="s">
        <v>10211</v>
      </c>
      <c r="O1075" s="1" t="s">
        <v>1073</v>
      </c>
      <c r="P1075" s="1" t="s">
        <v>10218</v>
      </c>
      <c r="Q1075" s="1" t="s">
        <v>10393</v>
      </c>
      <c r="R1075" s="1" t="s">
        <v>10606</v>
      </c>
      <c r="S1075" s="1" t="s">
        <v>1073</v>
      </c>
      <c r="T1075" s="1"/>
      <c r="U1075" s="1"/>
      <c r="V1075" s="1" t="s">
        <v>10614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2411</v>
      </c>
      <c r="E1076" s="1" t="s">
        <v>3705</v>
      </c>
      <c r="F1076" s="1" t="s">
        <v>4957</v>
      </c>
      <c r="G1076" s="1" t="s">
        <v>3705</v>
      </c>
      <c r="H1076" s="1" t="s">
        <v>7430</v>
      </c>
      <c r="I1076" s="1" t="s">
        <v>8697</v>
      </c>
      <c r="J1076" s="1"/>
      <c r="K1076" s="1" t="s">
        <v>8917</v>
      </c>
      <c r="L1076" s="1" t="s">
        <v>1074</v>
      </c>
      <c r="M1076" s="1" t="s">
        <v>9991</v>
      </c>
      <c r="N1076" s="1" t="s">
        <v>10211</v>
      </c>
      <c r="O1076" s="1" t="s">
        <v>1074</v>
      </c>
      <c r="P1076" s="1" t="s">
        <v>10218</v>
      </c>
      <c r="Q1076" s="1" t="s">
        <v>10394</v>
      </c>
      <c r="R1076" s="1" t="s">
        <v>10606</v>
      </c>
      <c r="S1076" s="1" t="s">
        <v>1074</v>
      </c>
      <c r="T1076" s="1"/>
      <c r="U1076" s="1"/>
      <c r="V1076" s="1" t="s">
        <v>10614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2412</v>
      </c>
      <c r="E1077" s="1" t="s">
        <v>3706</v>
      </c>
      <c r="F1077" s="1" t="s">
        <v>4958</v>
      </c>
      <c r="G1077" s="1" t="s">
        <v>6204</v>
      </c>
      <c r="H1077" s="1" t="s">
        <v>7431</v>
      </c>
      <c r="I1077" s="1" t="s">
        <v>8698</v>
      </c>
      <c r="J1077" s="1"/>
      <c r="K1077" s="1" t="s">
        <v>8917</v>
      </c>
      <c r="L1077" s="1" t="s">
        <v>1075</v>
      </c>
      <c r="M1077" s="1" t="s">
        <v>9992</v>
      </c>
      <c r="N1077" s="1" t="s">
        <v>10211</v>
      </c>
      <c r="O1077" s="1" t="s">
        <v>1075</v>
      </c>
      <c r="P1077" s="1" t="s">
        <v>10218</v>
      </c>
      <c r="Q1077" s="1" t="s">
        <v>10395</v>
      </c>
      <c r="R1077" s="1" t="s">
        <v>10606</v>
      </c>
      <c r="S1077" s="1" t="s">
        <v>1075</v>
      </c>
      <c r="T1077" s="1"/>
      <c r="U1077" s="1"/>
      <c r="V1077" s="1" t="s">
        <v>10614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2413</v>
      </c>
      <c r="E1078" s="1" t="s">
        <v>3707</v>
      </c>
      <c r="F1078" s="1" t="s">
        <v>4959</v>
      </c>
      <c r="G1078" s="1" t="s">
        <v>6205</v>
      </c>
      <c r="H1078" s="1" t="s">
        <v>7432</v>
      </c>
      <c r="I1078" s="1" t="s">
        <v>8699</v>
      </c>
      <c r="J1078" s="1"/>
      <c r="K1078" s="1" t="s">
        <v>8917</v>
      </c>
      <c r="L1078" s="1" t="s">
        <v>1076</v>
      </c>
      <c r="M1078" s="1" t="s">
        <v>9993</v>
      </c>
      <c r="N1078" s="1" t="s">
        <v>10211</v>
      </c>
      <c r="O1078" s="1" t="s">
        <v>1076</v>
      </c>
      <c r="P1078" s="1" t="s">
        <v>10218</v>
      </c>
      <c r="Q1078" s="1" t="s">
        <v>10396</v>
      </c>
      <c r="R1078" s="1" t="s">
        <v>10606</v>
      </c>
      <c r="S1078" s="1" t="s">
        <v>1076</v>
      </c>
      <c r="T1078" s="1"/>
      <c r="U1078" s="1"/>
      <c r="V1078" s="1" t="s">
        <v>10614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2414</v>
      </c>
      <c r="E1079" s="1" t="s">
        <v>3708</v>
      </c>
      <c r="F1079" s="1" t="s">
        <v>4960</v>
      </c>
      <c r="G1079" s="1" t="s">
        <v>6206</v>
      </c>
      <c r="H1079" s="1" t="s">
        <v>7433</v>
      </c>
      <c r="I1079" s="1" t="s">
        <v>8700</v>
      </c>
      <c r="J1079" s="1"/>
      <c r="K1079" s="1" t="s">
        <v>8917</v>
      </c>
      <c r="L1079" s="1" t="s">
        <v>1077</v>
      </c>
      <c r="M1079" s="1" t="s">
        <v>9994</v>
      </c>
      <c r="N1079" s="1" t="s">
        <v>10211</v>
      </c>
      <c r="O1079" s="1" t="s">
        <v>1077</v>
      </c>
      <c r="P1079" s="1" t="s">
        <v>10218</v>
      </c>
      <c r="Q1079" s="1" t="s">
        <v>10397</v>
      </c>
      <c r="R1079" s="1" t="s">
        <v>10606</v>
      </c>
      <c r="S1079" s="1" t="s">
        <v>1077</v>
      </c>
      <c r="T1079" s="1"/>
      <c r="U1079" s="1"/>
      <c r="V1079" s="1" t="s">
        <v>10614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2415</v>
      </c>
      <c r="E1080" s="1" t="s">
        <v>3709</v>
      </c>
      <c r="F1080" s="1" t="s">
        <v>4961</v>
      </c>
      <c r="G1080" s="1" t="s">
        <v>6207</v>
      </c>
      <c r="H1080" s="1" t="s">
        <v>7434</v>
      </c>
      <c r="I1080" s="1" t="s">
        <v>8701</v>
      </c>
      <c r="J1080" s="1"/>
      <c r="K1080" s="1" t="s">
        <v>8917</v>
      </c>
      <c r="L1080" s="1" t="s">
        <v>1078</v>
      </c>
      <c r="M1080" s="1" t="s">
        <v>9995</v>
      </c>
      <c r="N1080" s="1" t="s">
        <v>10211</v>
      </c>
      <c r="O1080" s="1" t="s">
        <v>1078</v>
      </c>
      <c r="P1080" s="1" t="s">
        <v>10218</v>
      </c>
      <c r="Q1080" s="1" t="s">
        <v>10398</v>
      </c>
      <c r="R1080" s="1" t="s">
        <v>10606</v>
      </c>
      <c r="S1080" s="1" t="s">
        <v>1078</v>
      </c>
      <c r="T1080" s="1"/>
      <c r="U1080" s="1"/>
      <c r="V1080" s="1" t="s">
        <v>10614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2416</v>
      </c>
      <c r="E1081" s="1" t="s">
        <v>3710</v>
      </c>
      <c r="F1081" s="1" t="s">
        <v>4962</v>
      </c>
      <c r="G1081" s="1" t="s">
        <v>6208</v>
      </c>
      <c r="H1081" s="1" t="s">
        <v>7435</v>
      </c>
      <c r="I1081" s="1" t="s">
        <v>8702</v>
      </c>
      <c r="J1081" s="1"/>
      <c r="K1081" s="1" t="s">
        <v>8917</v>
      </c>
      <c r="L1081" s="1" t="s">
        <v>1079</v>
      </c>
      <c r="M1081" s="1" t="s">
        <v>9996</v>
      </c>
      <c r="N1081" s="1" t="s">
        <v>10211</v>
      </c>
      <c r="O1081" s="1" t="s">
        <v>1079</v>
      </c>
      <c r="P1081" s="1" t="s">
        <v>10218</v>
      </c>
      <c r="Q1081" s="1" t="s">
        <v>10399</v>
      </c>
      <c r="R1081" s="1" t="s">
        <v>10606</v>
      </c>
      <c r="S1081" s="1" t="s">
        <v>1079</v>
      </c>
      <c r="T1081" s="1"/>
      <c r="U1081" s="1"/>
      <c r="V1081" s="1" t="s">
        <v>10614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2417</v>
      </c>
      <c r="E1082" s="1" t="s">
        <v>3711</v>
      </c>
      <c r="F1082" s="1" t="s">
        <v>4963</v>
      </c>
      <c r="G1082" s="1" t="s">
        <v>6209</v>
      </c>
      <c r="H1082" s="1" t="s">
        <v>7436</v>
      </c>
      <c r="I1082" s="1" t="s">
        <v>8703</v>
      </c>
      <c r="J1082" s="1"/>
      <c r="K1082" s="1" t="s">
        <v>8917</v>
      </c>
      <c r="L1082" s="1" t="s">
        <v>1080</v>
      </c>
      <c r="M1082" s="1" t="s">
        <v>9997</v>
      </c>
      <c r="N1082" s="1" t="s">
        <v>10211</v>
      </c>
      <c r="O1082" s="1" t="s">
        <v>1080</v>
      </c>
      <c r="P1082" s="1" t="s">
        <v>10218</v>
      </c>
      <c r="Q1082" s="1" t="s">
        <v>10400</v>
      </c>
      <c r="R1082" s="1" t="s">
        <v>10606</v>
      </c>
      <c r="S1082" s="1" t="s">
        <v>1080</v>
      </c>
      <c r="T1082" s="1"/>
      <c r="U1082" s="1"/>
      <c r="V1082" s="1" t="s">
        <v>10614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2418</v>
      </c>
      <c r="E1083" s="1" t="s">
        <v>3712</v>
      </c>
      <c r="F1083" s="1" t="s">
        <v>4964</v>
      </c>
      <c r="G1083" s="1" t="s">
        <v>6210</v>
      </c>
      <c r="H1083" s="1" t="s">
        <v>7437</v>
      </c>
      <c r="I1083" s="1" t="s">
        <v>8704</v>
      </c>
      <c r="J1083" s="1"/>
      <c r="K1083" s="1" t="s">
        <v>8917</v>
      </c>
      <c r="L1083" s="1" t="s">
        <v>1081</v>
      </c>
      <c r="M1083" s="1" t="s">
        <v>9998</v>
      </c>
      <c r="N1083" s="1" t="s">
        <v>10211</v>
      </c>
      <c r="O1083" s="1" t="s">
        <v>1081</v>
      </c>
      <c r="P1083" s="1" t="s">
        <v>10218</v>
      </c>
      <c r="Q1083" s="1" t="s">
        <v>10401</v>
      </c>
      <c r="R1083" s="1" t="s">
        <v>10606</v>
      </c>
      <c r="S1083" s="1" t="s">
        <v>1081</v>
      </c>
      <c r="T1083" s="1"/>
      <c r="U1083" s="1"/>
      <c r="V1083" s="1" t="s">
        <v>10614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2419</v>
      </c>
      <c r="E1084" s="1" t="s">
        <v>3713</v>
      </c>
      <c r="F1084" s="1" t="s">
        <v>4965</v>
      </c>
      <c r="G1084" s="1" t="s">
        <v>6211</v>
      </c>
      <c r="H1084" s="1" t="s">
        <v>7438</v>
      </c>
      <c r="I1084" s="1" t="s">
        <v>8705</v>
      </c>
      <c r="J1084" s="1"/>
      <c r="K1084" s="1" t="s">
        <v>8917</v>
      </c>
      <c r="L1084" s="1" t="s">
        <v>1082</v>
      </c>
      <c r="M1084" s="1" t="s">
        <v>9999</v>
      </c>
      <c r="N1084" s="1" t="s">
        <v>10211</v>
      </c>
      <c r="O1084" s="1" t="s">
        <v>1082</v>
      </c>
      <c r="P1084" s="1" t="s">
        <v>10218</v>
      </c>
      <c r="Q1084" s="1" t="s">
        <v>10402</v>
      </c>
      <c r="R1084" s="1" t="s">
        <v>10606</v>
      </c>
      <c r="S1084" s="1" t="s">
        <v>1082</v>
      </c>
      <c r="T1084" s="1"/>
      <c r="U1084" s="1"/>
      <c r="V1084" s="1" t="s">
        <v>10614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2420</v>
      </c>
      <c r="E1085" s="1" t="s">
        <v>3714</v>
      </c>
      <c r="F1085" s="1" t="s">
        <v>4966</v>
      </c>
      <c r="G1085" s="1" t="s">
        <v>6212</v>
      </c>
      <c r="H1085" s="1" t="s">
        <v>7439</v>
      </c>
      <c r="I1085" s="1" t="s">
        <v>8706</v>
      </c>
      <c r="J1085" s="1"/>
      <c r="K1085" s="1" t="s">
        <v>8917</v>
      </c>
      <c r="L1085" s="1" t="s">
        <v>1083</v>
      </c>
      <c r="M1085" s="1" t="s">
        <v>10000</v>
      </c>
      <c r="N1085" s="1" t="s">
        <v>10211</v>
      </c>
      <c r="O1085" s="1" t="s">
        <v>1083</v>
      </c>
      <c r="P1085" s="1" t="s">
        <v>10218</v>
      </c>
      <c r="Q1085" s="1" t="s">
        <v>10403</v>
      </c>
      <c r="R1085" s="1" t="s">
        <v>10606</v>
      </c>
      <c r="S1085" s="1" t="s">
        <v>1083</v>
      </c>
      <c r="T1085" s="1"/>
      <c r="U1085" s="1"/>
      <c r="V1085" s="1" t="s">
        <v>10614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2421</v>
      </c>
      <c r="E1086" s="1" t="s">
        <v>3715</v>
      </c>
      <c r="F1086" s="1" t="s">
        <v>4967</v>
      </c>
      <c r="G1086" s="1" t="s">
        <v>6213</v>
      </c>
      <c r="H1086" s="1" t="s">
        <v>7440</v>
      </c>
      <c r="I1086" s="1" t="s">
        <v>8707</v>
      </c>
      <c r="J1086" s="1"/>
      <c r="K1086" s="1" t="s">
        <v>8917</v>
      </c>
      <c r="L1086" s="1" t="s">
        <v>1084</v>
      </c>
      <c r="M1086" s="1" t="s">
        <v>10001</v>
      </c>
      <c r="N1086" s="1" t="s">
        <v>10211</v>
      </c>
      <c r="O1086" s="1" t="s">
        <v>1084</v>
      </c>
      <c r="P1086" s="1" t="s">
        <v>10218</v>
      </c>
      <c r="Q1086" s="1" t="s">
        <v>10404</v>
      </c>
      <c r="R1086" s="1" t="s">
        <v>10606</v>
      </c>
      <c r="S1086" s="1" t="s">
        <v>1084</v>
      </c>
      <c r="T1086" s="1"/>
      <c r="U1086" s="1"/>
      <c r="V1086" s="1" t="s">
        <v>10614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2422</v>
      </c>
      <c r="E1087" s="1" t="s">
        <v>3716</v>
      </c>
      <c r="F1087" s="1" t="s">
        <v>4968</v>
      </c>
      <c r="G1087" s="1" t="s">
        <v>6214</v>
      </c>
      <c r="H1087" s="1" t="s">
        <v>7441</v>
      </c>
      <c r="I1087" s="1" t="s">
        <v>8708</v>
      </c>
      <c r="J1087" s="1"/>
      <c r="K1087" s="1" t="s">
        <v>8917</v>
      </c>
      <c r="L1087" s="1" t="s">
        <v>1085</v>
      </c>
      <c r="M1087" s="1" t="s">
        <v>10002</v>
      </c>
      <c r="N1087" s="1" t="s">
        <v>10211</v>
      </c>
      <c r="O1087" s="1" t="s">
        <v>1085</v>
      </c>
      <c r="P1087" s="1" t="s">
        <v>10218</v>
      </c>
      <c r="Q1087" s="1" t="s">
        <v>10405</v>
      </c>
      <c r="R1087" s="1" t="s">
        <v>10606</v>
      </c>
      <c r="S1087" s="1" t="s">
        <v>1085</v>
      </c>
      <c r="T1087" s="1"/>
      <c r="U1087" s="1"/>
      <c r="V1087" s="1" t="s">
        <v>10614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2423</v>
      </c>
      <c r="E1088" s="1" t="s">
        <v>3717</v>
      </c>
      <c r="F1088" s="1" t="s">
        <v>4969</v>
      </c>
      <c r="G1088" s="1" t="s">
        <v>6215</v>
      </c>
      <c r="H1088" s="1" t="s">
        <v>7442</v>
      </c>
      <c r="I1088" s="1" t="s">
        <v>8709</v>
      </c>
      <c r="J1088" s="1"/>
      <c r="K1088" s="1" t="s">
        <v>8917</v>
      </c>
      <c r="L1088" s="1" t="s">
        <v>1086</v>
      </c>
      <c r="M1088" s="1" t="s">
        <v>10003</v>
      </c>
      <c r="N1088" s="1" t="s">
        <v>10211</v>
      </c>
      <c r="O1088" s="1" t="s">
        <v>1086</v>
      </c>
      <c r="P1088" s="1" t="s">
        <v>10218</v>
      </c>
      <c r="Q1088" s="1" t="s">
        <v>10406</v>
      </c>
      <c r="R1088" s="1" t="s">
        <v>10606</v>
      </c>
      <c r="S1088" s="1" t="s">
        <v>1086</v>
      </c>
      <c r="T1088" s="1"/>
      <c r="U1088" s="1"/>
      <c r="V1088" s="1" t="s">
        <v>10614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2424</v>
      </c>
      <c r="E1089" s="1" t="s">
        <v>3718</v>
      </c>
      <c r="F1089" s="1" t="s">
        <v>4970</v>
      </c>
      <c r="G1089" s="1" t="s">
        <v>6216</v>
      </c>
      <c r="H1089" s="1" t="s">
        <v>7443</v>
      </c>
      <c r="I1089" s="1" t="s">
        <v>8710</v>
      </c>
      <c r="J1089" s="1"/>
      <c r="K1089" s="1" t="s">
        <v>8917</v>
      </c>
      <c r="L1089" s="1" t="s">
        <v>1087</v>
      </c>
      <c r="M1089" s="1" t="s">
        <v>10004</v>
      </c>
      <c r="N1089" s="1" t="s">
        <v>10211</v>
      </c>
      <c r="O1089" s="1" t="s">
        <v>1087</v>
      </c>
      <c r="P1089" s="1" t="s">
        <v>10218</v>
      </c>
      <c r="Q1089" s="1" t="s">
        <v>10407</v>
      </c>
      <c r="R1089" s="1" t="s">
        <v>10606</v>
      </c>
      <c r="S1089" s="1" t="s">
        <v>1087</v>
      </c>
      <c r="T1089" s="1"/>
      <c r="U1089" s="1"/>
      <c r="V1089" s="1" t="s">
        <v>10614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2425</v>
      </c>
      <c r="E1090" s="1" t="s">
        <v>3719</v>
      </c>
      <c r="F1090" s="1" t="s">
        <v>4971</v>
      </c>
      <c r="G1090" s="1" t="s">
        <v>6217</v>
      </c>
      <c r="H1090" s="1" t="s">
        <v>7444</v>
      </c>
      <c r="I1090" s="1" t="s">
        <v>8711</v>
      </c>
      <c r="J1090" s="1"/>
      <c r="K1090" s="1" t="s">
        <v>8917</v>
      </c>
      <c r="L1090" s="1" t="s">
        <v>1088</v>
      </c>
      <c r="M1090" s="1" t="s">
        <v>10005</v>
      </c>
      <c r="N1090" s="1" t="s">
        <v>10211</v>
      </c>
      <c r="O1090" s="1" t="s">
        <v>1088</v>
      </c>
      <c r="P1090" s="1" t="s">
        <v>10218</v>
      </c>
      <c r="Q1090" s="1" t="s">
        <v>10408</v>
      </c>
      <c r="R1090" s="1" t="s">
        <v>10606</v>
      </c>
      <c r="S1090" s="1" t="s">
        <v>1088</v>
      </c>
      <c r="T1090" s="1"/>
      <c r="U1090" s="1"/>
      <c r="V1090" s="1" t="s">
        <v>10614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2426</v>
      </c>
      <c r="E1091" s="1" t="s">
        <v>3720</v>
      </c>
      <c r="F1091" s="1" t="s">
        <v>4972</v>
      </c>
      <c r="G1091" s="1" t="s">
        <v>6218</v>
      </c>
      <c r="H1091" s="1" t="s">
        <v>7445</v>
      </c>
      <c r="I1091" s="1" t="s">
        <v>8712</v>
      </c>
      <c r="J1091" s="1"/>
      <c r="K1091" s="1" t="s">
        <v>8917</v>
      </c>
      <c r="L1091" s="1" t="s">
        <v>1089</v>
      </c>
      <c r="M1091" s="1" t="s">
        <v>10006</v>
      </c>
      <c r="N1091" s="1" t="s">
        <v>10211</v>
      </c>
      <c r="O1091" s="1" t="s">
        <v>1089</v>
      </c>
      <c r="P1091" s="1" t="s">
        <v>10218</v>
      </c>
      <c r="Q1091" s="1" t="s">
        <v>10409</v>
      </c>
      <c r="R1091" s="1" t="s">
        <v>10606</v>
      </c>
      <c r="S1091" s="1" t="s">
        <v>1089</v>
      </c>
      <c r="T1091" s="1"/>
      <c r="U1091" s="1"/>
      <c r="V1091" s="1" t="s">
        <v>10614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2427</v>
      </c>
      <c r="E1092" s="1" t="s">
        <v>3721</v>
      </c>
      <c r="F1092" s="1" t="s">
        <v>4973</v>
      </c>
      <c r="G1092" s="1" t="s">
        <v>6219</v>
      </c>
      <c r="H1092" s="1" t="s">
        <v>7446</v>
      </c>
      <c r="I1092" s="1" t="s">
        <v>8713</v>
      </c>
      <c r="J1092" s="1"/>
      <c r="K1092" s="1" t="s">
        <v>8917</v>
      </c>
      <c r="L1092" s="1" t="s">
        <v>1090</v>
      </c>
      <c r="M1092" s="1" t="s">
        <v>10007</v>
      </c>
      <c r="N1092" s="1" t="s">
        <v>10211</v>
      </c>
      <c r="O1092" s="1" t="s">
        <v>1090</v>
      </c>
      <c r="P1092" s="1" t="s">
        <v>10218</v>
      </c>
      <c r="Q1092" s="1" t="s">
        <v>10410</v>
      </c>
      <c r="R1092" s="1" t="s">
        <v>10606</v>
      </c>
      <c r="S1092" s="1" t="s">
        <v>1090</v>
      </c>
      <c r="T1092" s="1"/>
      <c r="U1092" s="1"/>
      <c r="V1092" s="1" t="s">
        <v>10614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2428</v>
      </c>
      <c r="E1093" s="1" t="s">
        <v>3722</v>
      </c>
      <c r="F1093" s="1" t="s">
        <v>4974</v>
      </c>
      <c r="G1093" s="1" t="s">
        <v>6220</v>
      </c>
      <c r="H1093" s="1" t="s">
        <v>7447</v>
      </c>
      <c r="I1093" s="1" t="s">
        <v>8714</v>
      </c>
      <c r="J1093" s="1"/>
      <c r="K1093" s="1" t="s">
        <v>8917</v>
      </c>
      <c r="L1093" s="1" t="s">
        <v>1091</v>
      </c>
      <c r="M1093" s="1" t="s">
        <v>10008</v>
      </c>
      <c r="N1093" s="1" t="s">
        <v>10211</v>
      </c>
      <c r="O1093" s="1" t="s">
        <v>1091</v>
      </c>
      <c r="P1093" s="1" t="s">
        <v>10218</v>
      </c>
      <c r="Q1093" s="1" t="s">
        <v>10411</v>
      </c>
      <c r="R1093" s="1" t="s">
        <v>10606</v>
      </c>
      <c r="S1093" s="1" t="s">
        <v>1091</v>
      </c>
      <c r="T1093" s="1"/>
      <c r="U1093" s="1"/>
      <c r="V1093" s="1" t="s">
        <v>10614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2429</v>
      </c>
      <c r="E1094" s="1" t="s">
        <v>3723</v>
      </c>
      <c r="F1094" s="1" t="s">
        <v>4975</v>
      </c>
      <c r="G1094" s="1" t="s">
        <v>6221</v>
      </c>
      <c r="H1094" s="1" t="s">
        <v>7448</v>
      </c>
      <c r="I1094" s="1" t="s">
        <v>8715</v>
      </c>
      <c r="J1094" s="1"/>
      <c r="K1094" s="1" t="s">
        <v>8917</v>
      </c>
      <c r="L1094" s="1" t="s">
        <v>1092</v>
      </c>
      <c r="M1094" s="1" t="s">
        <v>10009</v>
      </c>
      <c r="N1094" s="1" t="s">
        <v>10211</v>
      </c>
      <c r="O1094" s="1" t="s">
        <v>1092</v>
      </c>
      <c r="P1094" s="1" t="s">
        <v>10218</v>
      </c>
      <c r="Q1094" s="1" t="s">
        <v>10412</v>
      </c>
      <c r="R1094" s="1" t="s">
        <v>10606</v>
      </c>
      <c r="S1094" s="1" t="s">
        <v>1092</v>
      </c>
      <c r="T1094" s="1"/>
      <c r="U1094" s="1"/>
      <c r="V1094" s="1" t="s">
        <v>10614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2430</v>
      </c>
      <c r="E1095" s="1" t="s">
        <v>3724</v>
      </c>
      <c r="F1095" s="1" t="s">
        <v>4976</v>
      </c>
      <c r="G1095" s="1" t="s">
        <v>6222</v>
      </c>
      <c r="H1095" s="1" t="s">
        <v>7449</v>
      </c>
      <c r="I1095" s="1" t="s">
        <v>8716</v>
      </c>
      <c r="J1095" s="1"/>
      <c r="K1095" s="1" t="s">
        <v>8917</v>
      </c>
      <c r="L1095" s="1" t="s">
        <v>1093</v>
      </c>
      <c r="M1095" s="1" t="s">
        <v>10010</v>
      </c>
      <c r="N1095" s="1" t="s">
        <v>10211</v>
      </c>
      <c r="O1095" s="1" t="s">
        <v>1093</v>
      </c>
      <c r="P1095" s="1" t="s">
        <v>10218</v>
      </c>
      <c r="Q1095" s="1" t="s">
        <v>10413</v>
      </c>
      <c r="R1095" s="1" t="s">
        <v>10606</v>
      </c>
      <c r="S1095" s="1" t="s">
        <v>1093</v>
      </c>
      <c r="T1095" s="1"/>
      <c r="U1095" s="1"/>
      <c r="V1095" s="1" t="s">
        <v>10614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2431</v>
      </c>
      <c r="E1096" s="1" t="s">
        <v>3725</v>
      </c>
      <c r="F1096" s="1" t="s">
        <v>4977</v>
      </c>
      <c r="G1096" s="1" t="s">
        <v>6223</v>
      </c>
      <c r="H1096" s="1" t="s">
        <v>7450</v>
      </c>
      <c r="I1096" s="1" t="s">
        <v>8717</v>
      </c>
      <c r="J1096" s="1"/>
      <c r="K1096" s="1" t="s">
        <v>8917</v>
      </c>
      <c r="L1096" s="1" t="s">
        <v>1094</v>
      </c>
      <c r="M1096" s="1" t="s">
        <v>10011</v>
      </c>
      <c r="N1096" s="1" t="s">
        <v>10211</v>
      </c>
      <c r="O1096" s="1" t="s">
        <v>1094</v>
      </c>
      <c r="P1096" s="1" t="s">
        <v>10218</v>
      </c>
      <c r="Q1096" s="1" t="s">
        <v>10414</v>
      </c>
      <c r="R1096" s="1" t="s">
        <v>10606</v>
      </c>
      <c r="S1096" s="1" t="s">
        <v>1094</v>
      </c>
      <c r="T1096" s="1"/>
      <c r="U1096" s="1"/>
      <c r="V1096" s="1" t="s">
        <v>10614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2432</v>
      </c>
      <c r="E1097" s="1" t="s">
        <v>3726</v>
      </c>
      <c r="F1097" s="1" t="s">
        <v>4978</v>
      </c>
      <c r="G1097" s="1" t="s">
        <v>6224</v>
      </c>
      <c r="H1097" s="1" t="s">
        <v>7451</v>
      </c>
      <c r="I1097" s="1" t="s">
        <v>8718</v>
      </c>
      <c r="J1097" s="1"/>
      <c r="K1097" s="1" t="s">
        <v>8917</v>
      </c>
      <c r="L1097" s="1" t="s">
        <v>1095</v>
      </c>
      <c r="M1097" s="1" t="s">
        <v>10012</v>
      </c>
      <c r="N1097" s="1" t="s">
        <v>10211</v>
      </c>
      <c r="O1097" s="1" t="s">
        <v>1095</v>
      </c>
      <c r="P1097" s="1" t="s">
        <v>10218</v>
      </c>
      <c r="Q1097" s="1" t="s">
        <v>10415</v>
      </c>
      <c r="R1097" s="1" t="s">
        <v>10606</v>
      </c>
      <c r="S1097" s="1" t="s">
        <v>1095</v>
      </c>
      <c r="T1097" s="1"/>
      <c r="U1097" s="1"/>
      <c r="V1097" s="1" t="s">
        <v>10614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2433</v>
      </c>
      <c r="E1098" s="1" t="s">
        <v>3727</v>
      </c>
      <c r="F1098" s="1" t="s">
        <v>4979</v>
      </c>
      <c r="G1098" s="1" t="s">
        <v>6225</v>
      </c>
      <c r="H1098" s="1" t="s">
        <v>7452</v>
      </c>
      <c r="I1098" s="1" t="s">
        <v>8719</v>
      </c>
      <c r="J1098" s="1"/>
      <c r="K1098" s="1" t="s">
        <v>8917</v>
      </c>
      <c r="L1098" s="1" t="s">
        <v>1096</v>
      </c>
      <c r="M1098" s="1" t="s">
        <v>10013</v>
      </c>
      <c r="N1098" s="1" t="s">
        <v>10211</v>
      </c>
      <c r="O1098" s="1" t="s">
        <v>1096</v>
      </c>
      <c r="P1098" s="1" t="s">
        <v>10218</v>
      </c>
      <c r="Q1098" s="1" t="s">
        <v>10416</v>
      </c>
      <c r="R1098" s="1" t="s">
        <v>10606</v>
      </c>
      <c r="S1098" s="1" t="s">
        <v>1096</v>
      </c>
      <c r="T1098" s="1"/>
      <c r="U1098" s="1"/>
      <c r="V1098" s="1" t="s">
        <v>10614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2434</v>
      </c>
      <c r="E1099" s="1" t="s">
        <v>3728</v>
      </c>
      <c r="F1099" s="1" t="s">
        <v>4980</v>
      </c>
      <c r="G1099" s="1" t="s">
        <v>6226</v>
      </c>
      <c r="H1099" s="1" t="s">
        <v>7453</v>
      </c>
      <c r="I1099" s="1" t="s">
        <v>8720</v>
      </c>
      <c r="J1099" s="1"/>
      <c r="K1099" s="1" t="s">
        <v>8917</v>
      </c>
      <c r="L1099" s="1" t="s">
        <v>1097</v>
      </c>
      <c r="M1099" s="1" t="s">
        <v>10014</v>
      </c>
      <c r="N1099" s="1" t="s">
        <v>10211</v>
      </c>
      <c r="O1099" s="1" t="s">
        <v>1097</v>
      </c>
      <c r="P1099" s="1" t="s">
        <v>10218</v>
      </c>
      <c r="Q1099" s="1" t="s">
        <v>10417</v>
      </c>
      <c r="R1099" s="1" t="s">
        <v>10606</v>
      </c>
      <c r="S1099" s="1" t="s">
        <v>1097</v>
      </c>
      <c r="T1099" s="1"/>
      <c r="U1099" s="1"/>
      <c r="V1099" s="1" t="s">
        <v>10614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2435</v>
      </c>
      <c r="E1100" s="1" t="s">
        <v>3729</v>
      </c>
      <c r="F1100" s="1" t="s">
        <v>4981</v>
      </c>
      <c r="G1100" s="1" t="s">
        <v>6227</v>
      </c>
      <c r="H1100" s="1" t="s">
        <v>7454</v>
      </c>
      <c r="I1100" s="1" t="s">
        <v>8721</v>
      </c>
      <c r="J1100" s="1"/>
      <c r="K1100" s="1" t="s">
        <v>8917</v>
      </c>
      <c r="L1100" s="1" t="s">
        <v>1098</v>
      </c>
      <c r="M1100" s="1" t="s">
        <v>10015</v>
      </c>
      <c r="N1100" s="1" t="s">
        <v>10211</v>
      </c>
      <c r="O1100" s="1" t="s">
        <v>1098</v>
      </c>
      <c r="P1100" s="1" t="s">
        <v>10218</v>
      </c>
      <c r="Q1100" s="1" t="s">
        <v>10418</v>
      </c>
      <c r="R1100" s="1" t="s">
        <v>10606</v>
      </c>
      <c r="S1100" s="1" t="s">
        <v>1098</v>
      </c>
      <c r="T1100" s="1"/>
      <c r="U1100" s="1"/>
      <c r="V1100" s="1" t="s">
        <v>10614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2436</v>
      </c>
      <c r="E1101" s="1" t="s">
        <v>3730</v>
      </c>
      <c r="F1101" s="1" t="s">
        <v>4982</v>
      </c>
      <c r="G1101" s="1" t="s">
        <v>6228</v>
      </c>
      <c r="H1101" s="1" t="s">
        <v>7455</v>
      </c>
      <c r="I1101" s="1" t="s">
        <v>8722</v>
      </c>
      <c r="J1101" s="1"/>
      <c r="K1101" s="1" t="s">
        <v>8917</v>
      </c>
      <c r="L1101" s="1" t="s">
        <v>1099</v>
      </c>
      <c r="M1101" s="1" t="s">
        <v>10016</v>
      </c>
      <c r="N1101" s="1" t="s">
        <v>10211</v>
      </c>
      <c r="O1101" s="1" t="s">
        <v>1099</v>
      </c>
      <c r="P1101" s="1" t="s">
        <v>10218</v>
      </c>
      <c r="Q1101" s="1" t="s">
        <v>10419</v>
      </c>
      <c r="R1101" s="1" t="s">
        <v>10606</v>
      </c>
      <c r="S1101" s="1" t="s">
        <v>1099</v>
      </c>
      <c r="T1101" s="1"/>
      <c r="U1101" s="1"/>
      <c r="V1101" s="1" t="s">
        <v>10614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2437</v>
      </c>
      <c r="E1102" s="1" t="s">
        <v>3731</v>
      </c>
      <c r="F1102" s="1" t="s">
        <v>4983</v>
      </c>
      <c r="G1102" s="1" t="s">
        <v>6229</v>
      </c>
      <c r="H1102" s="1" t="s">
        <v>7456</v>
      </c>
      <c r="I1102" s="1" t="s">
        <v>8723</v>
      </c>
      <c r="J1102" s="1"/>
      <c r="K1102" s="1" t="s">
        <v>8917</v>
      </c>
      <c r="L1102" s="1" t="s">
        <v>1100</v>
      </c>
      <c r="M1102" s="1" t="s">
        <v>10017</v>
      </c>
      <c r="N1102" s="1" t="s">
        <v>10211</v>
      </c>
      <c r="O1102" s="1" t="s">
        <v>1100</v>
      </c>
      <c r="P1102" s="1" t="s">
        <v>10218</v>
      </c>
      <c r="Q1102" s="1" t="s">
        <v>10420</v>
      </c>
      <c r="R1102" s="1" t="s">
        <v>10606</v>
      </c>
      <c r="S1102" s="1" t="s">
        <v>1100</v>
      </c>
      <c r="T1102" s="1"/>
      <c r="U1102" s="1"/>
      <c r="V1102" s="1" t="s">
        <v>10614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2438</v>
      </c>
      <c r="E1103" s="1" t="s">
        <v>3732</v>
      </c>
      <c r="F1103" s="1" t="s">
        <v>4984</v>
      </c>
      <c r="G1103" s="1" t="s">
        <v>6230</v>
      </c>
      <c r="H1103" s="1" t="s">
        <v>7457</v>
      </c>
      <c r="I1103" s="1" t="s">
        <v>8724</v>
      </c>
      <c r="J1103" s="1"/>
      <c r="K1103" s="1" t="s">
        <v>8917</v>
      </c>
      <c r="L1103" s="1" t="s">
        <v>1101</v>
      </c>
      <c r="M1103" s="1" t="s">
        <v>10018</v>
      </c>
      <c r="N1103" s="1" t="s">
        <v>10211</v>
      </c>
      <c r="O1103" s="1" t="s">
        <v>1101</v>
      </c>
      <c r="P1103" s="1" t="s">
        <v>10218</v>
      </c>
      <c r="Q1103" s="1" t="s">
        <v>10421</v>
      </c>
      <c r="R1103" s="1" t="s">
        <v>10606</v>
      </c>
      <c r="S1103" s="1" t="s">
        <v>1101</v>
      </c>
      <c r="T1103" s="1"/>
      <c r="U1103" s="1"/>
      <c r="V1103" s="1" t="s">
        <v>10614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2439</v>
      </c>
      <c r="E1104" s="1" t="s">
        <v>3733</v>
      </c>
      <c r="F1104" s="1" t="s">
        <v>4985</v>
      </c>
      <c r="G1104" s="1" t="s">
        <v>6231</v>
      </c>
      <c r="H1104" s="1" t="s">
        <v>7458</v>
      </c>
      <c r="I1104" s="1" t="s">
        <v>8725</v>
      </c>
      <c r="J1104" s="1"/>
      <c r="K1104" s="1" t="s">
        <v>8917</v>
      </c>
      <c r="L1104" s="1" t="s">
        <v>1102</v>
      </c>
      <c r="M1104" s="1" t="s">
        <v>10019</v>
      </c>
      <c r="N1104" s="1" t="s">
        <v>10211</v>
      </c>
      <c r="O1104" s="1" t="s">
        <v>1102</v>
      </c>
      <c r="P1104" s="1" t="s">
        <v>10218</v>
      </c>
      <c r="Q1104" s="1" t="s">
        <v>10422</v>
      </c>
      <c r="R1104" s="1" t="s">
        <v>10606</v>
      </c>
      <c r="S1104" s="1" t="s">
        <v>1102</v>
      </c>
      <c r="T1104" s="1"/>
      <c r="U1104" s="1"/>
      <c r="V1104" s="1" t="s">
        <v>10614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2440</v>
      </c>
      <c r="E1105" s="1" t="s">
        <v>3734</v>
      </c>
      <c r="F1105" s="1" t="s">
        <v>4986</v>
      </c>
      <c r="G1105" s="1" t="s">
        <v>6232</v>
      </c>
      <c r="H1105" s="1" t="s">
        <v>7459</v>
      </c>
      <c r="I1105" s="1" t="s">
        <v>8726</v>
      </c>
      <c r="J1105" s="1"/>
      <c r="K1105" s="1" t="s">
        <v>8917</v>
      </c>
      <c r="L1105" s="1" t="s">
        <v>1103</v>
      </c>
      <c r="M1105" s="1" t="s">
        <v>10020</v>
      </c>
      <c r="N1105" s="1" t="s">
        <v>10211</v>
      </c>
      <c r="O1105" s="1" t="s">
        <v>1103</v>
      </c>
      <c r="P1105" s="1" t="s">
        <v>10218</v>
      </c>
      <c r="Q1105" s="1" t="s">
        <v>10423</v>
      </c>
      <c r="R1105" s="1" t="s">
        <v>10606</v>
      </c>
      <c r="S1105" s="1" t="s">
        <v>1103</v>
      </c>
      <c r="T1105" s="1"/>
      <c r="U1105" s="1"/>
      <c r="V1105" s="1" t="s">
        <v>10614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2441</v>
      </c>
      <c r="E1106" s="1" t="s">
        <v>3735</v>
      </c>
      <c r="F1106" s="1" t="s">
        <v>4987</v>
      </c>
      <c r="G1106" s="1" t="s">
        <v>6233</v>
      </c>
      <c r="H1106" s="1" t="s">
        <v>7460</v>
      </c>
      <c r="I1106" s="1" t="s">
        <v>8727</v>
      </c>
      <c r="J1106" s="1"/>
      <c r="K1106" s="1" t="s">
        <v>8917</v>
      </c>
      <c r="L1106" s="1" t="s">
        <v>1104</v>
      </c>
      <c r="M1106" s="1" t="s">
        <v>10021</v>
      </c>
      <c r="N1106" s="1" t="s">
        <v>10211</v>
      </c>
      <c r="O1106" s="1" t="s">
        <v>1104</v>
      </c>
      <c r="P1106" s="1" t="s">
        <v>10218</v>
      </c>
      <c r="Q1106" s="1" t="s">
        <v>10424</v>
      </c>
      <c r="R1106" s="1" t="s">
        <v>10606</v>
      </c>
      <c r="S1106" s="1" t="s">
        <v>1104</v>
      </c>
      <c r="T1106" s="1"/>
      <c r="U1106" s="1"/>
      <c r="V1106" s="1" t="s">
        <v>10614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2442</v>
      </c>
      <c r="E1107" s="1" t="s">
        <v>3736</v>
      </c>
      <c r="F1107" s="1" t="s">
        <v>4988</v>
      </c>
      <c r="G1107" s="1" t="s">
        <v>6234</v>
      </c>
      <c r="H1107" s="1" t="s">
        <v>7461</v>
      </c>
      <c r="I1107" s="1" t="s">
        <v>8728</v>
      </c>
      <c r="J1107" s="1"/>
      <c r="K1107" s="1" t="s">
        <v>8917</v>
      </c>
      <c r="L1107" s="1" t="s">
        <v>1105</v>
      </c>
      <c r="M1107" s="1" t="s">
        <v>10022</v>
      </c>
      <c r="N1107" s="1" t="s">
        <v>10211</v>
      </c>
      <c r="O1107" s="1" t="s">
        <v>1105</v>
      </c>
      <c r="P1107" s="1" t="s">
        <v>10218</v>
      </c>
      <c r="Q1107" s="1" t="s">
        <v>10425</v>
      </c>
      <c r="R1107" s="1" t="s">
        <v>10606</v>
      </c>
      <c r="S1107" s="1" t="s">
        <v>1105</v>
      </c>
      <c r="T1107" s="1"/>
      <c r="U1107" s="1"/>
      <c r="V1107" s="1" t="s">
        <v>10614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2443</v>
      </c>
      <c r="E1108" s="1" t="s">
        <v>3737</v>
      </c>
      <c r="F1108" s="1" t="s">
        <v>4989</v>
      </c>
      <c r="G1108" s="1" t="s">
        <v>6235</v>
      </c>
      <c r="H1108" s="1" t="s">
        <v>7462</v>
      </c>
      <c r="I1108" s="1" t="s">
        <v>8729</v>
      </c>
      <c r="J1108" s="1"/>
      <c r="K1108" s="1" t="s">
        <v>8917</v>
      </c>
      <c r="L1108" s="1" t="s">
        <v>1106</v>
      </c>
      <c r="M1108" s="1" t="s">
        <v>10023</v>
      </c>
      <c r="N1108" s="1" t="s">
        <v>10211</v>
      </c>
      <c r="O1108" s="1" t="s">
        <v>1106</v>
      </c>
      <c r="P1108" s="1" t="s">
        <v>10218</v>
      </c>
      <c r="Q1108" s="1" t="s">
        <v>10426</v>
      </c>
      <c r="R1108" s="1" t="s">
        <v>10606</v>
      </c>
      <c r="S1108" s="1" t="s">
        <v>1106</v>
      </c>
      <c r="T1108" s="1"/>
      <c r="U1108" s="1"/>
      <c r="V1108" s="1" t="s">
        <v>10614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2444</v>
      </c>
      <c r="E1109" s="1" t="s">
        <v>3738</v>
      </c>
      <c r="F1109" s="1" t="s">
        <v>4990</v>
      </c>
      <c r="G1109" s="1" t="s">
        <v>6236</v>
      </c>
      <c r="H1109" s="1" t="s">
        <v>7463</v>
      </c>
      <c r="I1109" s="1" t="s">
        <v>8730</v>
      </c>
      <c r="J1109" s="1"/>
      <c r="K1109" s="1" t="s">
        <v>8917</v>
      </c>
      <c r="L1109" s="1" t="s">
        <v>1107</v>
      </c>
      <c r="M1109" s="1" t="s">
        <v>10024</v>
      </c>
      <c r="N1109" s="1" t="s">
        <v>10211</v>
      </c>
      <c r="O1109" s="1" t="s">
        <v>1107</v>
      </c>
      <c r="P1109" s="1" t="s">
        <v>10218</v>
      </c>
      <c r="Q1109" s="1" t="s">
        <v>10427</v>
      </c>
      <c r="R1109" s="1" t="s">
        <v>10606</v>
      </c>
      <c r="S1109" s="1" t="s">
        <v>1107</v>
      </c>
      <c r="T1109" s="1"/>
      <c r="U1109" s="1"/>
      <c r="V1109" s="1" t="s">
        <v>10614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2445</v>
      </c>
      <c r="E1110" s="1" t="s">
        <v>3739</v>
      </c>
      <c r="F1110" s="1" t="s">
        <v>4991</v>
      </c>
      <c r="G1110" s="1" t="s">
        <v>6237</v>
      </c>
      <c r="H1110" s="1" t="s">
        <v>7464</v>
      </c>
      <c r="I1110" s="1" t="s">
        <v>8731</v>
      </c>
      <c r="J1110" s="1"/>
      <c r="K1110" s="1" t="s">
        <v>8917</v>
      </c>
      <c r="L1110" s="1" t="s">
        <v>1108</v>
      </c>
      <c r="M1110" s="1" t="s">
        <v>10025</v>
      </c>
      <c r="N1110" s="1" t="s">
        <v>10211</v>
      </c>
      <c r="O1110" s="1" t="s">
        <v>1108</v>
      </c>
      <c r="P1110" s="1" t="s">
        <v>10218</v>
      </c>
      <c r="Q1110" s="1" t="s">
        <v>10428</v>
      </c>
      <c r="R1110" s="1" t="s">
        <v>10606</v>
      </c>
      <c r="S1110" s="1" t="s">
        <v>1108</v>
      </c>
      <c r="T1110" s="1"/>
      <c r="U1110" s="1"/>
      <c r="V1110" s="1" t="s">
        <v>10614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2446</v>
      </c>
      <c r="E1111" s="1" t="s">
        <v>3740</v>
      </c>
      <c r="F1111" s="1" t="s">
        <v>3740</v>
      </c>
      <c r="G1111" s="1" t="s">
        <v>6238</v>
      </c>
      <c r="H1111" s="1" t="s">
        <v>7465</v>
      </c>
      <c r="I1111" s="1" t="s">
        <v>8732</v>
      </c>
      <c r="J1111" s="1"/>
      <c r="K1111" s="1" t="s">
        <v>8917</v>
      </c>
      <c r="L1111" s="1" t="s">
        <v>1109</v>
      </c>
      <c r="M1111" s="1" t="s">
        <v>10026</v>
      </c>
      <c r="N1111" s="1" t="s">
        <v>10211</v>
      </c>
      <c r="O1111" s="1" t="s">
        <v>1109</v>
      </c>
      <c r="P1111" s="1" t="s">
        <v>10218</v>
      </c>
      <c r="Q1111" s="1" t="s">
        <v>10429</v>
      </c>
      <c r="R1111" s="1" t="s">
        <v>10606</v>
      </c>
      <c r="S1111" s="1" t="s">
        <v>1109</v>
      </c>
      <c r="T1111" s="1"/>
      <c r="U1111" s="1"/>
      <c r="V1111" s="1" t="s">
        <v>10614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2447</v>
      </c>
      <c r="E1112" s="1" t="s">
        <v>3741</v>
      </c>
      <c r="F1112" s="1" t="s">
        <v>4992</v>
      </c>
      <c r="G1112" s="1" t="s">
        <v>6239</v>
      </c>
      <c r="H1112" s="1" t="s">
        <v>7466</v>
      </c>
      <c r="I1112" s="1" t="s">
        <v>8733</v>
      </c>
      <c r="J1112" s="1"/>
      <c r="K1112" s="1" t="s">
        <v>8917</v>
      </c>
      <c r="L1112" s="1" t="s">
        <v>1110</v>
      </c>
      <c r="M1112" s="1" t="s">
        <v>10027</v>
      </c>
      <c r="N1112" s="1" t="s">
        <v>10211</v>
      </c>
      <c r="O1112" s="1" t="s">
        <v>1110</v>
      </c>
      <c r="P1112" s="1" t="s">
        <v>10218</v>
      </c>
      <c r="Q1112" s="1" t="s">
        <v>10430</v>
      </c>
      <c r="R1112" s="1" t="s">
        <v>10606</v>
      </c>
      <c r="S1112" s="1" t="s">
        <v>1110</v>
      </c>
      <c r="T1112" s="1"/>
      <c r="U1112" s="1"/>
      <c r="V1112" s="1" t="s">
        <v>10614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2448</v>
      </c>
      <c r="E1113" s="1" t="s">
        <v>3742</v>
      </c>
      <c r="F1113" s="1" t="s">
        <v>4993</v>
      </c>
      <c r="G1113" s="1" t="s">
        <v>6240</v>
      </c>
      <c r="H1113" s="1" t="s">
        <v>7467</v>
      </c>
      <c r="I1113" s="1" t="s">
        <v>8734</v>
      </c>
      <c r="J1113" s="1"/>
      <c r="K1113" s="1" t="s">
        <v>8917</v>
      </c>
      <c r="L1113" s="1" t="s">
        <v>1111</v>
      </c>
      <c r="M1113" s="1" t="s">
        <v>10028</v>
      </c>
      <c r="N1113" s="1" t="s">
        <v>10211</v>
      </c>
      <c r="O1113" s="1" t="s">
        <v>1111</v>
      </c>
      <c r="P1113" s="1" t="s">
        <v>10218</v>
      </c>
      <c r="Q1113" s="1" t="s">
        <v>10431</v>
      </c>
      <c r="R1113" s="1" t="s">
        <v>10606</v>
      </c>
      <c r="S1113" s="1" t="s">
        <v>1111</v>
      </c>
      <c r="T1113" s="1"/>
      <c r="U1113" s="1"/>
      <c r="V1113" s="1" t="s">
        <v>10614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2449</v>
      </c>
      <c r="E1114" s="1" t="s">
        <v>3743</v>
      </c>
      <c r="F1114" s="1" t="s">
        <v>4994</v>
      </c>
      <c r="G1114" s="1" t="s">
        <v>6241</v>
      </c>
      <c r="H1114" s="1" t="s">
        <v>7468</v>
      </c>
      <c r="I1114" s="1" t="s">
        <v>8735</v>
      </c>
      <c r="J1114" s="1"/>
      <c r="K1114" s="1" t="s">
        <v>8917</v>
      </c>
      <c r="L1114" s="1" t="s">
        <v>1112</v>
      </c>
      <c r="M1114" s="1" t="s">
        <v>10029</v>
      </c>
      <c r="N1114" s="1" t="s">
        <v>10211</v>
      </c>
      <c r="O1114" s="1" t="s">
        <v>1112</v>
      </c>
      <c r="P1114" s="1" t="s">
        <v>10218</v>
      </c>
      <c r="Q1114" s="1" t="s">
        <v>10432</v>
      </c>
      <c r="R1114" s="1" t="s">
        <v>10606</v>
      </c>
      <c r="S1114" s="1" t="s">
        <v>1112</v>
      </c>
      <c r="T1114" s="1"/>
      <c r="U1114" s="1"/>
      <c r="V1114" s="1" t="s">
        <v>10614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2450</v>
      </c>
      <c r="E1115" s="1" t="s">
        <v>3744</v>
      </c>
      <c r="F1115" s="1" t="s">
        <v>4995</v>
      </c>
      <c r="G1115" s="1" t="s">
        <v>6242</v>
      </c>
      <c r="H1115" s="1" t="s">
        <v>7469</v>
      </c>
      <c r="I1115" s="1" t="s">
        <v>8736</v>
      </c>
      <c r="J1115" s="1"/>
      <c r="K1115" s="1" t="s">
        <v>8917</v>
      </c>
      <c r="L1115" s="1" t="s">
        <v>1113</v>
      </c>
      <c r="M1115" s="1" t="s">
        <v>10030</v>
      </c>
      <c r="N1115" s="1" t="s">
        <v>10211</v>
      </c>
      <c r="O1115" s="1" t="s">
        <v>1113</v>
      </c>
      <c r="P1115" s="1" t="s">
        <v>10218</v>
      </c>
      <c r="Q1115" s="1" t="s">
        <v>10433</v>
      </c>
      <c r="R1115" s="1" t="s">
        <v>10606</v>
      </c>
      <c r="S1115" s="1" t="s">
        <v>1113</v>
      </c>
      <c r="T1115" s="1"/>
      <c r="U1115" s="1"/>
      <c r="V1115" s="1" t="s">
        <v>10614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2451</v>
      </c>
      <c r="E1116" s="1" t="s">
        <v>3745</v>
      </c>
      <c r="F1116" s="1" t="s">
        <v>4996</v>
      </c>
      <c r="G1116" s="1" t="s">
        <v>6243</v>
      </c>
      <c r="H1116" s="1" t="s">
        <v>7470</v>
      </c>
      <c r="I1116" s="1" t="s">
        <v>8737</v>
      </c>
      <c r="J1116" s="1"/>
      <c r="K1116" s="1" t="s">
        <v>8917</v>
      </c>
      <c r="L1116" s="1" t="s">
        <v>1114</v>
      </c>
      <c r="M1116" s="1" t="s">
        <v>10031</v>
      </c>
      <c r="N1116" s="1" t="s">
        <v>10211</v>
      </c>
      <c r="O1116" s="1" t="s">
        <v>1114</v>
      </c>
      <c r="P1116" s="1" t="s">
        <v>10218</v>
      </c>
      <c r="Q1116" s="1" t="s">
        <v>10434</v>
      </c>
      <c r="R1116" s="1" t="s">
        <v>10606</v>
      </c>
      <c r="S1116" s="1" t="s">
        <v>1114</v>
      </c>
      <c r="T1116" s="1"/>
      <c r="U1116" s="1"/>
      <c r="V1116" s="1" t="s">
        <v>10614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2452</v>
      </c>
      <c r="E1117" s="1" t="s">
        <v>3746</v>
      </c>
      <c r="F1117" s="1" t="s">
        <v>4997</v>
      </c>
      <c r="G1117" s="1" t="s">
        <v>6244</v>
      </c>
      <c r="H1117" s="1" t="s">
        <v>7471</v>
      </c>
      <c r="I1117" s="1" t="s">
        <v>8738</v>
      </c>
      <c r="J1117" s="1"/>
      <c r="K1117" s="1" t="s">
        <v>8917</v>
      </c>
      <c r="L1117" s="1" t="s">
        <v>1115</v>
      </c>
      <c r="M1117" s="1" t="s">
        <v>10032</v>
      </c>
      <c r="N1117" s="1" t="s">
        <v>10211</v>
      </c>
      <c r="O1117" s="1" t="s">
        <v>1115</v>
      </c>
      <c r="P1117" s="1" t="s">
        <v>10218</v>
      </c>
      <c r="Q1117" s="1" t="s">
        <v>10435</v>
      </c>
      <c r="R1117" s="1" t="s">
        <v>10606</v>
      </c>
      <c r="S1117" s="1" t="s">
        <v>1115</v>
      </c>
      <c r="T1117" s="1"/>
      <c r="U1117" s="1"/>
      <c r="V1117" s="1" t="s">
        <v>10614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2453</v>
      </c>
      <c r="E1118" s="1" t="s">
        <v>3747</v>
      </c>
      <c r="F1118" s="1" t="s">
        <v>4998</v>
      </c>
      <c r="G1118" s="1" t="s">
        <v>6245</v>
      </c>
      <c r="H1118" s="1" t="s">
        <v>7472</v>
      </c>
      <c r="I1118" s="1" t="s">
        <v>8739</v>
      </c>
      <c r="J1118" s="1"/>
      <c r="K1118" s="1" t="s">
        <v>8917</v>
      </c>
      <c r="L1118" s="1" t="s">
        <v>1116</v>
      </c>
      <c r="M1118" s="1" t="s">
        <v>10033</v>
      </c>
      <c r="N1118" s="1" t="s">
        <v>10211</v>
      </c>
      <c r="O1118" s="1" t="s">
        <v>1116</v>
      </c>
      <c r="P1118" s="1" t="s">
        <v>10218</v>
      </c>
      <c r="Q1118" s="1" t="s">
        <v>10436</v>
      </c>
      <c r="R1118" s="1" t="s">
        <v>10606</v>
      </c>
      <c r="S1118" s="1" t="s">
        <v>1116</v>
      </c>
      <c r="T1118" s="1"/>
      <c r="U1118" s="1"/>
      <c r="V1118" s="1" t="s">
        <v>10614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2454</v>
      </c>
      <c r="E1119" s="1" t="s">
        <v>3748</v>
      </c>
      <c r="F1119" s="1" t="s">
        <v>4999</v>
      </c>
      <c r="G1119" s="1" t="s">
        <v>6246</v>
      </c>
      <c r="H1119" s="1" t="s">
        <v>7473</v>
      </c>
      <c r="I1119" s="1" t="s">
        <v>8740</v>
      </c>
      <c r="J1119" s="1"/>
      <c r="K1119" s="1" t="s">
        <v>8917</v>
      </c>
      <c r="L1119" s="1" t="s">
        <v>1117</v>
      </c>
      <c r="M1119" s="1" t="s">
        <v>10034</v>
      </c>
      <c r="N1119" s="1" t="s">
        <v>10211</v>
      </c>
      <c r="O1119" s="1" t="s">
        <v>1117</v>
      </c>
      <c r="P1119" s="1" t="s">
        <v>10218</v>
      </c>
      <c r="Q1119" s="1" t="s">
        <v>10437</v>
      </c>
      <c r="R1119" s="1" t="s">
        <v>10606</v>
      </c>
      <c r="S1119" s="1" t="s">
        <v>1117</v>
      </c>
      <c r="T1119" s="1"/>
      <c r="U1119" s="1"/>
      <c r="V1119" s="1" t="s">
        <v>10614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2455</v>
      </c>
      <c r="E1120" s="1" t="s">
        <v>3749</v>
      </c>
      <c r="F1120" s="1" t="s">
        <v>5000</v>
      </c>
      <c r="G1120" s="1" t="s">
        <v>6247</v>
      </c>
      <c r="H1120" s="1" t="s">
        <v>7474</v>
      </c>
      <c r="I1120" s="1" t="s">
        <v>8741</v>
      </c>
      <c r="J1120" s="1"/>
      <c r="K1120" s="1" t="s">
        <v>8917</v>
      </c>
      <c r="L1120" s="1" t="s">
        <v>1118</v>
      </c>
      <c r="M1120" s="1" t="s">
        <v>10035</v>
      </c>
      <c r="N1120" s="1" t="s">
        <v>10211</v>
      </c>
      <c r="O1120" s="1" t="s">
        <v>1118</v>
      </c>
      <c r="P1120" s="1" t="s">
        <v>10218</v>
      </c>
      <c r="Q1120" s="1" t="s">
        <v>10438</v>
      </c>
      <c r="R1120" s="1" t="s">
        <v>10606</v>
      </c>
      <c r="S1120" s="1" t="s">
        <v>1118</v>
      </c>
      <c r="T1120" s="1"/>
      <c r="U1120" s="1"/>
      <c r="V1120" s="1" t="s">
        <v>10614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2456</v>
      </c>
      <c r="E1121" s="1" t="s">
        <v>3750</v>
      </c>
      <c r="F1121" s="1" t="s">
        <v>5001</v>
      </c>
      <c r="G1121" s="1" t="s">
        <v>6248</v>
      </c>
      <c r="H1121" s="1" t="s">
        <v>7475</v>
      </c>
      <c r="I1121" s="1" t="s">
        <v>8742</v>
      </c>
      <c r="J1121" s="1"/>
      <c r="K1121" s="1" t="s">
        <v>8917</v>
      </c>
      <c r="L1121" s="1" t="s">
        <v>1119</v>
      </c>
      <c r="M1121" s="1" t="s">
        <v>10036</v>
      </c>
      <c r="N1121" s="1" t="s">
        <v>10211</v>
      </c>
      <c r="O1121" s="1" t="s">
        <v>1119</v>
      </c>
      <c r="P1121" s="1" t="s">
        <v>10218</v>
      </c>
      <c r="Q1121" s="1" t="s">
        <v>10439</v>
      </c>
      <c r="R1121" s="1" t="s">
        <v>10606</v>
      </c>
      <c r="S1121" s="1" t="s">
        <v>1119</v>
      </c>
      <c r="T1121" s="1"/>
      <c r="U1121" s="1"/>
      <c r="V1121" s="1" t="s">
        <v>10614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2457</v>
      </c>
      <c r="E1122" s="1" t="s">
        <v>3751</v>
      </c>
      <c r="F1122" s="1" t="s">
        <v>5002</v>
      </c>
      <c r="G1122" s="1" t="s">
        <v>6249</v>
      </c>
      <c r="H1122" s="1" t="s">
        <v>7476</v>
      </c>
      <c r="I1122" s="1" t="s">
        <v>8743</v>
      </c>
      <c r="J1122" s="1"/>
      <c r="K1122" s="1" t="s">
        <v>8917</v>
      </c>
      <c r="L1122" s="1" t="s">
        <v>1120</v>
      </c>
      <c r="M1122" s="1" t="s">
        <v>10037</v>
      </c>
      <c r="N1122" s="1" t="s">
        <v>10211</v>
      </c>
      <c r="O1122" s="1" t="s">
        <v>1120</v>
      </c>
      <c r="P1122" s="1" t="s">
        <v>10218</v>
      </c>
      <c r="Q1122" s="1" t="s">
        <v>10440</v>
      </c>
      <c r="R1122" s="1" t="s">
        <v>10606</v>
      </c>
      <c r="S1122" s="1" t="s">
        <v>1120</v>
      </c>
      <c r="T1122" s="1"/>
      <c r="U1122" s="1"/>
      <c r="V1122" s="1" t="s">
        <v>10614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2458</v>
      </c>
      <c r="E1123" s="1" t="s">
        <v>3752</v>
      </c>
      <c r="F1123" s="1" t="s">
        <v>5003</v>
      </c>
      <c r="G1123" s="1" t="s">
        <v>6250</v>
      </c>
      <c r="H1123" s="1" t="s">
        <v>7477</v>
      </c>
      <c r="I1123" s="1" t="s">
        <v>8744</v>
      </c>
      <c r="J1123" s="1"/>
      <c r="K1123" s="1" t="s">
        <v>8917</v>
      </c>
      <c r="L1123" s="1" t="s">
        <v>1121</v>
      </c>
      <c r="M1123" s="1" t="s">
        <v>10038</v>
      </c>
      <c r="N1123" s="1" t="s">
        <v>10211</v>
      </c>
      <c r="O1123" s="1" t="s">
        <v>1121</v>
      </c>
      <c r="P1123" s="1" t="s">
        <v>10218</v>
      </c>
      <c r="Q1123" s="1" t="s">
        <v>10441</v>
      </c>
      <c r="R1123" s="1" t="s">
        <v>10606</v>
      </c>
      <c r="S1123" s="1" t="s">
        <v>1121</v>
      </c>
      <c r="T1123" s="1"/>
      <c r="U1123" s="1"/>
      <c r="V1123" s="1" t="s">
        <v>10614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2459</v>
      </c>
      <c r="E1124" s="1" t="s">
        <v>3753</v>
      </c>
      <c r="F1124" s="1" t="s">
        <v>5004</v>
      </c>
      <c r="G1124" s="1" t="s">
        <v>6251</v>
      </c>
      <c r="H1124" s="1" t="s">
        <v>7478</v>
      </c>
      <c r="I1124" s="1" t="s">
        <v>8745</v>
      </c>
      <c r="J1124" s="1"/>
      <c r="K1124" s="1" t="s">
        <v>8917</v>
      </c>
      <c r="L1124" s="1" t="s">
        <v>1122</v>
      </c>
      <c r="M1124" s="1" t="s">
        <v>10039</v>
      </c>
      <c r="N1124" s="1" t="s">
        <v>10211</v>
      </c>
      <c r="O1124" s="1" t="s">
        <v>1122</v>
      </c>
      <c r="P1124" s="1" t="s">
        <v>10218</v>
      </c>
      <c r="Q1124" s="1" t="s">
        <v>10442</v>
      </c>
      <c r="R1124" s="1" t="s">
        <v>10606</v>
      </c>
      <c r="S1124" s="1" t="s">
        <v>1122</v>
      </c>
      <c r="T1124" s="1"/>
      <c r="U1124" s="1"/>
      <c r="V1124" s="1" t="s">
        <v>10614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2460</v>
      </c>
      <c r="E1125" s="1" t="s">
        <v>3754</v>
      </c>
      <c r="F1125" s="1" t="s">
        <v>5005</v>
      </c>
      <c r="G1125" s="1" t="s">
        <v>6252</v>
      </c>
      <c r="H1125" s="1" t="s">
        <v>7479</v>
      </c>
      <c r="I1125" s="1" t="s">
        <v>8746</v>
      </c>
      <c r="J1125" s="1"/>
      <c r="K1125" s="1" t="s">
        <v>8917</v>
      </c>
      <c r="L1125" s="1" t="s">
        <v>1123</v>
      </c>
      <c r="M1125" s="1" t="s">
        <v>10040</v>
      </c>
      <c r="N1125" s="1" t="s">
        <v>10211</v>
      </c>
      <c r="O1125" s="1" t="s">
        <v>1123</v>
      </c>
      <c r="P1125" s="1" t="s">
        <v>10218</v>
      </c>
      <c r="Q1125" s="1" t="s">
        <v>10443</v>
      </c>
      <c r="R1125" s="1" t="s">
        <v>10606</v>
      </c>
      <c r="S1125" s="1" t="s">
        <v>1123</v>
      </c>
      <c r="T1125" s="1"/>
      <c r="U1125" s="1"/>
      <c r="V1125" s="1" t="s">
        <v>10614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2461</v>
      </c>
      <c r="E1126" s="1" t="s">
        <v>3755</v>
      </c>
      <c r="F1126" s="1" t="s">
        <v>5006</v>
      </c>
      <c r="G1126" s="1" t="s">
        <v>6253</v>
      </c>
      <c r="H1126" s="1" t="s">
        <v>7480</v>
      </c>
      <c r="I1126" s="1" t="s">
        <v>8747</v>
      </c>
      <c r="J1126" s="1"/>
      <c r="K1126" s="1" t="s">
        <v>8917</v>
      </c>
      <c r="L1126" s="1" t="s">
        <v>1124</v>
      </c>
      <c r="M1126" s="1" t="s">
        <v>10041</v>
      </c>
      <c r="N1126" s="1" t="s">
        <v>10211</v>
      </c>
      <c r="O1126" s="1" t="s">
        <v>1124</v>
      </c>
      <c r="P1126" s="1" t="s">
        <v>10218</v>
      </c>
      <c r="Q1126" s="1" t="s">
        <v>10444</v>
      </c>
      <c r="R1126" s="1" t="s">
        <v>10606</v>
      </c>
      <c r="S1126" s="1" t="s">
        <v>1124</v>
      </c>
      <c r="T1126" s="1"/>
      <c r="U1126" s="1"/>
      <c r="V1126" s="1" t="s">
        <v>10614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2462</v>
      </c>
      <c r="E1127" s="1" t="s">
        <v>3756</v>
      </c>
      <c r="F1127" s="1" t="s">
        <v>5007</v>
      </c>
      <c r="G1127" s="1" t="s">
        <v>6254</v>
      </c>
      <c r="H1127" s="1" t="s">
        <v>7481</v>
      </c>
      <c r="I1127" s="1" t="s">
        <v>8748</v>
      </c>
      <c r="J1127" s="1"/>
      <c r="K1127" s="1" t="s">
        <v>8917</v>
      </c>
      <c r="L1127" s="1" t="s">
        <v>1125</v>
      </c>
      <c r="M1127" s="1" t="s">
        <v>10042</v>
      </c>
      <c r="N1127" s="1" t="s">
        <v>10211</v>
      </c>
      <c r="O1127" s="1" t="s">
        <v>1125</v>
      </c>
      <c r="P1127" s="1" t="s">
        <v>10218</v>
      </c>
      <c r="Q1127" s="1" t="s">
        <v>10445</v>
      </c>
      <c r="R1127" s="1" t="s">
        <v>10606</v>
      </c>
      <c r="S1127" s="1" t="s">
        <v>1125</v>
      </c>
      <c r="T1127" s="1"/>
      <c r="U1127" s="1"/>
      <c r="V1127" s="1" t="s">
        <v>10614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2463</v>
      </c>
      <c r="E1128" s="1" t="s">
        <v>3757</v>
      </c>
      <c r="F1128" s="1" t="s">
        <v>5008</v>
      </c>
      <c r="G1128" s="1" t="s">
        <v>6255</v>
      </c>
      <c r="H1128" s="1" t="s">
        <v>7482</v>
      </c>
      <c r="I1128" s="1" t="s">
        <v>8749</v>
      </c>
      <c r="J1128" s="1"/>
      <c r="K1128" s="1" t="s">
        <v>8917</v>
      </c>
      <c r="L1128" s="1" t="s">
        <v>1126</v>
      </c>
      <c r="M1128" s="1" t="s">
        <v>10043</v>
      </c>
      <c r="N1128" s="1" t="s">
        <v>10211</v>
      </c>
      <c r="O1128" s="1" t="s">
        <v>1126</v>
      </c>
      <c r="P1128" s="1" t="s">
        <v>10218</v>
      </c>
      <c r="Q1128" s="1" t="s">
        <v>10446</v>
      </c>
      <c r="R1128" s="1" t="s">
        <v>10606</v>
      </c>
      <c r="S1128" s="1" t="s">
        <v>1126</v>
      </c>
      <c r="T1128" s="1"/>
      <c r="U1128" s="1"/>
      <c r="V1128" s="1" t="s">
        <v>10614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2464</v>
      </c>
      <c r="E1129" s="1" t="s">
        <v>3758</v>
      </c>
      <c r="F1129" s="1" t="s">
        <v>5009</v>
      </c>
      <c r="G1129" s="1" t="s">
        <v>6256</v>
      </c>
      <c r="H1129" s="1" t="s">
        <v>7483</v>
      </c>
      <c r="I1129" s="1" t="s">
        <v>8750</v>
      </c>
      <c r="J1129" s="1"/>
      <c r="K1129" s="1" t="s">
        <v>8917</v>
      </c>
      <c r="L1129" s="1" t="s">
        <v>1127</v>
      </c>
      <c r="M1129" s="1" t="s">
        <v>10044</v>
      </c>
      <c r="N1129" s="1" t="s">
        <v>10211</v>
      </c>
      <c r="O1129" s="1" t="s">
        <v>1127</v>
      </c>
      <c r="P1129" s="1" t="s">
        <v>10218</v>
      </c>
      <c r="Q1129" s="1" t="s">
        <v>10447</v>
      </c>
      <c r="R1129" s="1" t="s">
        <v>10606</v>
      </c>
      <c r="S1129" s="1" t="s">
        <v>1127</v>
      </c>
      <c r="T1129" s="1"/>
      <c r="U1129" s="1"/>
      <c r="V1129" s="1" t="s">
        <v>10614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2465</v>
      </c>
      <c r="E1130" s="1" t="s">
        <v>3759</v>
      </c>
      <c r="F1130" s="1" t="s">
        <v>5010</v>
      </c>
      <c r="G1130" s="1" t="s">
        <v>6257</v>
      </c>
      <c r="H1130" s="1" t="s">
        <v>7484</v>
      </c>
      <c r="I1130" s="1" t="s">
        <v>8751</v>
      </c>
      <c r="J1130" s="1"/>
      <c r="K1130" s="1" t="s">
        <v>8917</v>
      </c>
      <c r="L1130" s="1" t="s">
        <v>1128</v>
      </c>
      <c r="M1130" s="1" t="s">
        <v>10045</v>
      </c>
      <c r="N1130" s="1" t="s">
        <v>10211</v>
      </c>
      <c r="O1130" s="1" t="s">
        <v>1128</v>
      </c>
      <c r="P1130" s="1" t="s">
        <v>10218</v>
      </c>
      <c r="Q1130" s="1" t="s">
        <v>10448</v>
      </c>
      <c r="R1130" s="1" t="s">
        <v>10606</v>
      </c>
      <c r="S1130" s="1" t="s">
        <v>1128</v>
      </c>
      <c r="T1130" s="1"/>
      <c r="U1130" s="1"/>
      <c r="V1130" s="1" t="s">
        <v>10614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2466</v>
      </c>
      <c r="E1131" s="1" t="s">
        <v>3760</v>
      </c>
      <c r="F1131" s="1" t="s">
        <v>5011</v>
      </c>
      <c r="G1131" s="1" t="s">
        <v>6258</v>
      </c>
      <c r="H1131" s="1" t="s">
        <v>7474</v>
      </c>
      <c r="I1131" s="1" t="s">
        <v>8752</v>
      </c>
      <c r="J1131" s="1"/>
      <c r="K1131" s="1" t="s">
        <v>8917</v>
      </c>
      <c r="L1131" s="1" t="s">
        <v>1129</v>
      </c>
      <c r="M1131" s="1" t="s">
        <v>10046</v>
      </c>
      <c r="N1131" s="1" t="s">
        <v>10211</v>
      </c>
      <c r="O1131" s="1" t="s">
        <v>1129</v>
      </c>
      <c r="P1131" s="1" t="s">
        <v>10218</v>
      </c>
      <c r="Q1131" s="1" t="s">
        <v>10438</v>
      </c>
      <c r="R1131" s="1" t="s">
        <v>10606</v>
      </c>
      <c r="S1131" s="1" t="s">
        <v>1129</v>
      </c>
      <c r="T1131" s="1"/>
      <c r="U1131" s="1"/>
      <c r="V1131" s="1" t="s">
        <v>10614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2467</v>
      </c>
      <c r="E1132" s="1" t="s">
        <v>3761</v>
      </c>
      <c r="F1132" s="1" t="s">
        <v>5012</v>
      </c>
      <c r="G1132" s="1" t="s">
        <v>6259</v>
      </c>
      <c r="H1132" s="1" t="s">
        <v>7485</v>
      </c>
      <c r="I1132" s="1" t="s">
        <v>8753</v>
      </c>
      <c r="J1132" s="1"/>
      <c r="K1132" s="1" t="s">
        <v>8917</v>
      </c>
      <c r="L1132" s="1" t="s">
        <v>1130</v>
      </c>
      <c r="M1132" s="1" t="s">
        <v>10047</v>
      </c>
      <c r="N1132" s="1" t="s">
        <v>10211</v>
      </c>
      <c r="O1132" s="1" t="s">
        <v>1130</v>
      </c>
      <c r="P1132" s="1" t="s">
        <v>10218</v>
      </c>
      <c r="Q1132" s="1" t="s">
        <v>10449</v>
      </c>
      <c r="R1132" s="1" t="s">
        <v>10606</v>
      </c>
      <c r="S1132" s="1" t="s">
        <v>1130</v>
      </c>
      <c r="T1132" s="1"/>
      <c r="U1132" s="1"/>
      <c r="V1132" s="1" t="s">
        <v>10614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2468</v>
      </c>
      <c r="E1133" s="1" t="s">
        <v>3762</v>
      </c>
      <c r="F1133" s="1" t="s">
        <v>5013</v>
      </c>
      <c r="G1133" s="1" t="s">
        <v>6260</v>
      </c>
      <c r="H1133" s="1" t="s">
        <v>7486</v>
      </c>
      <c r="I1133" s="1" t="s">
        <v>8754</v>
      </c>
      <c r="J1133" s="1"/>
      <c r="K1133" s="1" t="s">
        <v>8917</v>
      </c>
      <c r="L1133" s="1" t="s">
        <v>1131</v>
      </c>
      <c r="M1133" s="1" t="s">
        <v>10048</v>
      </c>
      <c r="N1133" s="1" t="s">
        <v>10211</v>
      </c>
      <c r="O1133" s="1" t="s">
        <v>1131</v>
      </c>
      <c r="P1133" s="1" t="s">
        <v>10218</v>
      </c>
      <c r="Q1133" s="1" t="s">
        <v>10450</v>
      </c>
      <c r="R1133" s="1" t="s">
        <v>10606</v>
      </c>
      <c r="S1133" s="1" t="s">
        <v>1131</v>
      </c>
      <c r="T1133" s="1"/>
      <c r="U1133" s="1"/>
      <c r="V1133" s="1" t="s">
        <v>10614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2469</v>
      </c>
      <c r="E1134" s="1" t="s">
        <v>3763</v>
      </c>
      <c r="F1134" s="1" t="s">
        <v>5014</v>
      </c>
      <c r="G1134" s="1" t="s">
        <v>3763</v>
      </c>
      <c r="H1134" s="1" t="s">
        <v>7487</v>
      </c>
      <c r="I1134" s="1" t="s">
        <v>8755</v>
      </c>
      <c r="J1134" s="1"/>
      <c r="K1134" s="1" t="s">
        <v>8917</v>
      </c>
      <c r="L1134" s="1" t="s">
        <v>1132</v>
      </c>
      <c r="M1134" s="1" t="s">
        <v>10049</v>
      </c>
      <c r="N1134" s="1" t="s">
        <v>10211</v>
      </c>
      <c r="O1134" s="1" t="s">
        <v>1132</v>
      </c>
      <c r="P1134" s="1" t="s">
        <v>10218</v>
      </c>
      <c r="Q1134" s="1" t="s">
        <v>10451</v>
      </c>
      <c r="R1134" s="1" t="s">
        <v>10606</v>
      </c>
      <c r="S1134" s="1" t="s">
        <v>1132</v>
      </c>
      <c r="T1134" s="1"/>
      <c r="U1134" s="1"/>
      <c r="V1134" s="1" t="s">
        <v>10614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2470</v>
      </c>
      <c r="E1135" s="1" t="s">
        <v>3764</v>
      </c>
      <c r="F1135" s="1" t="s">
        <v>5015</v>
      </c>
      <c r="G1135" s="1" t="s">
        <v>6261</v>
      </c>
      <c r="H1135" s="1" t="s">
        <v>7488</v>
      </c>
      <c r="I1135" s="1" t="s">
        <v>8756</v>
      </c>
      <c r="J1135" s="1"/>
      <c r="K1135" s="1" t="s">
        <v>8917</v>
      </c>
      <c r="L1135" s="1" t="s">
        <v>1133</v>
      </c>
      <c r="M1135" s="1" t="s">
        <v>10050</v>
      </c>
      <c r="N1135" s="1" t="s">
        <v>10211</v>
      </c>
      <c r="O1135" s="1" t="s">
        <v>1133</v>
      </c>
      <c r="P1135" s="1" t="s">
        <v>10218</v>
      </c>
      <c r="Q1135" s="1" t="s">
        <v>10452</v>
      </c>
      <c r="R1135" s="1" t="s">
        <v>10606</v>
      </c>
      <c r="S1135" s="1" t="s">
        <v>1133</v>
      </c>
      <c r="T1135" s="1"/>
      <c r="U1135" s="1"/>
      <c r="V1135" s="1" t="s">
        <v>10614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2471</v>
      </c>
      <c r="E1136" s="1" t="s">
        <v>3765</v>
      </c>
      <c r="F1136" s="1" t="s">
        <v>5016</v>
      </c>
      <c r="G1136" s="1" t="s">
        <v>6262</v>
      </c>
      <c r="H1136" s="1" t="s">
        <v>7489</v>
      </c>
      <c r="I1136" s="1" t="s">
        <v>8757</v>
      </c>
      <c r="J1136" s="1"/>
      <c r="K1136" s="1" t="s">
        <v>8917</v>
      </c>
      <c r="L1136" s="1" t="s">
        <v>1134</v>
      </c>
      <c r="M1136" s="1" t="s">
        <v>10051</v>
      </c>
      <c r="N1136" s="1" t="s">
        <v>10211</v>
      </c>
      <c r="O1136" s="1" t="s">
        <v>1134</v>
      </c>
      <c r="P1136" s="1" t="s">
        <v>10218</v>
      </c>
      <c r="Q1136" s="1" t="s">
        <v>10453</v>
      </c>
      <c r="R1136" s="1" t="s">
        <v>10606</v>
      </c>
      <c r="S1136" s="1" t="s">
        <v>1134</v>
      </c>
      <c r="T1136" s="1"/>
      <c r="U1136" s="1"/>
      <c r="V1136" s="1" t="s">
        <v>10614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2472</v>
      </c>
      <c r="E1137" s="1" t="s">
        <v>3766</v>
      </c>
      <c r="F1137" s="1" t="s">
        <v>5017</v>
      </c>
      <c r="G1137" s="1" t="s">
        <v>6263</v>
      </c>
      <c r="H1137" s="1" t="s">
        <v>7490</v>
      </c>
      <c r="I1137" s="1" t="s">
        <v>8758</v>
      </c>
      <c r="J1137" s="1"/>
      <c r="K1137" s="1" t="s">
        <v>8917</v>
      </c>
      <c r="L1137" s="1" t="s">
        <v>1135</v>
      </c>
      <c r="M1137" s="1" t="s">
        <v>10052</v>
      </c>
      <c r="N1137" s="1" t="s">
        <v>10211</v>
      </c>
      <c r="O1137" s="1" t="s">
        <v>1135</v>
      </c>
      <c r="P1137" s="1" t="s">
        <v>10218</v>
      </c>
      <c r="Q1137" s="1" t="s">
        <v>10454</v>
      </c>
      <c r="R1137" s="1" t="s">
        <v>10606</v>
      </c>
      <c r="S1137" s="1" t="s">
        <v>1135</v>
      </c>
      <c r="T1137" s="1"/>
      <c r="U1137" s="1"/>
      <c r="V1137" s="1" t="s">
        <v>10614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2473</v>
      </c>
      <c r="E1138" s="1" t="s">
        <v>3767</v>
      </c>
      <c r="F1138" s="1" t="s">
        <v>5018</v>
      </c>
      <c r="G1138" s="1" t="s">
        <v>6264</v>
      </c>
      <c r="H1138" s="1" t="s">
        <v>7491</v>
      </c>
      <c r="I1138" s="1" t="s">
        <v>8759</v>
      </c>
      <c r="J1138" s="1"/>
      <c r="K1138" s="1" t="s">
        <v>8917</v>
      </c>
      <c r="L1138" s="1" t="s">
        <v>1136</v>
      </c>
      <c r="M1138" s="1" t="s">
        <v>10053</v>
      </c>
      <c r="N1138" s="1" t="s">
        <v>10211</v>
      </c>
      <c r="O1138" s="1" t="s">
        <v>1136</v>
      </c>
      <c r="P1138" s="1" t="s">
        <v>10218</v>
      </c>
      <c r="Q1138" s="1" t="s">
        <v>10455</v>
      </c>
      <c r="R1138" s="1" t="s">
        <v>10606</v>
      </c>
      <c r="S1138" s="1" t="s">
        <v>1136</v>
      </c>
      <c r="T1138" s="1"/>
      <c r="U1138" s="1"/>
      <c r="V1138" s="1" t="s">
        <v>10614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2474</v>
      </c>
      <c r="E1139" s="1" t="s">
        <v>3768</v>
      </c>
      <c r="F1139" s="1" t="s">
        <v>5019</v>
      </c>
      <c r="G1139" s="1" t="s">
        <v>6265</v>
      </c>
      <c r="H1139" s="1" t="s">
        <v>7492</v>
      </c>
      <c r="I1139" s="1" t="s">
        <v>8760</v>
      </c>
      <c r="J1139" s="1"/>
      <c r="K1139" s="1" t="s">
        <v>8917</v>
      </c>
      <c r="L1139" s="1" t="s">
        <v>1137</v>
      </c>
      <c r="M1139" s="1" t="s">
        <v>10054</v>
      </c>
      <c r="N1139" s="1" t="s">
        <v>10211</v>
      </c>
      <c r="O1139" s="1" t="s">
        <v>1137</v>
      </c>
      <c r="P1139" s="1" t="s">
        <v>10218</v>
      </c>
      <c r="Q1139" s="1" t="s">
        <v>10456</v>
      </c>
      <c r="R1139" s="1" t="s">
        <v>10606</v>
      </c>
      <c r="S1139" s="1" t="s">
        <v>1137</v>
      </c>
      <c r="T1139" s="1"/>
      <c r="U1139" s="1"/>
      <c r="V1139" s="1" t="s">
        <v>10614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2475</v>
      </c>
      <c r="E1140" s="1" t="s">
        <v>3769</v>
      </c>
      <c r="F1140" s="1" t="s">
        <v>5020</v>
      </c>
      <c r="G1140" s="1" t="s">
        <v>6266</v>
      </c>
      <c r="H1140" s="1" t="s">
        <v>7493</v>
      </c>
      <c r="I1140" s="1" t="s">
        <v>8761</v>
      </c>
      <c r="J1140" s="1"/>
      <c r="K1140" s="1" t="s">
        <v>8917</v>
      </c>
      <c r="L1140" s="1" t="s">
        <v>1138</v>
      </c>
      <c r="M1140" s="1" t="s">
        <v>10055</v>
      </c>
      <c r="N1140" s="1" t="s">
        <v>10211</v>
      </c>
      <c r="O1140" s="1" t="s">
        <v>1138</v>
      </c>
      <c r="P1140" s="1" t="s">
        <v>10218</v>
      </c>
      <c r="Q1140" s="1" t="s">
        <v>10457</v>
      </c>
      <c r="R1140" s="1" t="s">
        <v>10606</v>
      </c>
      <c r="S1140" s="1" t="s">
        <v>1138</v>
      </c>
      <c r="T1140" s="1"/>
      <c r="U1140" s="1"/>
      <c r="V1140" s="1" t="s">
        <v>10614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2476</v>
      </c>
      <c r="E1141" s="1" t="s">
        <v>3770</v>
      </c>
      <c r="F1141" s="1" t="s">
        <v>5021</v>
      </c>
      <c r="G1141" s="1" t="s">
        <v>6267</v>
      </c>
      <c r="H1141" s="1" t="s">
        <v>7494</v>
      </c>
      <c r="I1141" s="1" t="s">
        <v>8762</v>
      </c>
      <c r="J1141" s="1"/>
      <c r="K1141" s="1" t="s">
        <v>8917</v>
      </c>
      <c r="L1141" s="1" t="s">
        <v>1139</v>
      </c>
      <c r="M1141" s="1" t="s">
        <v>10056</v>
      </c>
      <c r="N1141" s="1" t="s">
        <v>10211</v>
      </c>
      <c r="O1141" s="1" t="s">
        <v>1139</v>
      </c>
      <c r="P1141" s="1" t="s">
        <v>10218</v>
      </c>
      <c r="Q1141" s="1" t="s">
        <v>10458</v>
      </c>
      <c r="R1141" s="1" t="s">
        <v>10606</v>
      </c>
      <c r="S1141" s="1" t="s">
        <v>1139</v>
      </c>
      <c r="T1141" s="1"/>
      <c r="U1141" s="1"/>
      <c r="V1141" s="1" t="s">
        <v>10614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2477</v>
      </c>
      <c r="E1142" s="1" t="s">
        <v>3771</v>
      </c>
      <c r="F1142" s="1" t="s">
        <v>5022</v>
      </c>
      <c r="G1142" s="1" t="s">
        <v>6268</v>
      </c>
      <c r="H1142" s="1" t="s">
        <v>7494</v>
      </c>
      <c r="I1142" s="1" t="s">
        <v>8763</v>
      </c>
      <c r="J1142" s="1"/>
      <c r="K1142" s="1" t="s">
        <v>8917</v>
      </c>
      <c r="L1142" s="1" t="s">
        <v>1140</v>
      </c>
      <c r="M1142" s="1" t="s">
        <v>10057</v>
      </c>
      <c r="N1142" s="1" t="s">
        <v>10211</v>
      </c>
      <c r="O1142" s="1" t="s">
        <v>1140</v>
      </c>
      <c r="P1142" s="1" t="s">
        <v>10218</v>
      </c>
      <c r="Q1142" s="1" t="s">
        <v>10458</v>
      </c>
      <c r="R1142" s="1" t="s">
        <v>10606</v>
      </c>
      <c r="S1142" s="1" t="s">
        <v>1140</v>
      </c>
      <c r="T1142" s="1"/>
      <c r="U1142" s="1"/>
      <c r="V1142" s="1" t="s">
        <v>10614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2478</v>
      </c>
      <c r="E1143" s="1" t="s">
        <v>3772</v>
      </c>
      <c r="F1143" s="1" t="s">
        <v>5023</v>
      </c>
      <c r="G1143" s="1" t="s">
        <v>6269</v>
      </c>
      <c r="H1143" s="1" t="s">
        <v>7495</v>
      </c>
      <c r="I1143" s="1" t="s">
        <v>8764</v>
      </c>
      <c r="J1143" s="1"/>
      <c r="K1143" s="1" t="s">
        <v>8917</v>
      </c>
      <c r="L1143" s="1" t="s">
        <v>1141</v>
      </c>
      <c r="M1143" s="1" t="s">
        <v>10058</v>
      </c>
      <c r="N1143" s="1" t="s">
        <v>10211</v>
      </c>
      <c r="O1143" s="1" t="s">
        <v>1141</v>
      </c>
      <c r="P1143" s="1" t="s">
        <v>10218</v>
      </c>
      <c r="Q1143" s="1" t="s">
        <v>10459</v>
      </c>
      <c r="R1143" s="1" t="s">
        <v>10606</v>
      </c>
      <c r="S1143" s="1" t="s">
        <v>1141</v>
      </c>
      <c r="T1143" s="1"/>
      <c r="U1143" s="1"/>
      <c r="V1143" s="1" t="s">
        <v>10614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2479</v>
      </c>
      <c r="E1144" s="1" t="s">
        <v>3773</v>
      </c>
      <c r="F1144" s="1" t="s">
        <v>5024</v>
      </c>
      <c r="G1144" s="1" t="s">
        <v>6270</v>
      </c>
      <c r="H1144" s="1" t="s">
        <v>7496</v>
      </c>
      <c r="I1144" s="1" t="s">
        <v>8765</v>
      </c>
      <c r="J1144" s="1"/>
      <c r="K1144" s="1" t="s">
        <v>8917</v>
      </c>
      <c r="L1144" s="1" t="s">
        <v>1142</v>
      </c>
      <c r="M1144" s="1" t="s">
        <v>10059</v>
      </c>
      <c r="N1144" s="1" t="s">
        <v>10211</v>
      </c>
      <c r="O1144" s="1" t="s">
        <v>1142</v>
      </c>
      <c r="P1144" s="1" t="s">
        <v>10218</v>
      </c>
      <c r="Q1144" s="1" t="s">
        <v>10460</v>
      </c>
      <c r="R1144" s="1" t="s">
        <v>10606</v>
      </c>
      <c r="S1144" s="1" t="s">
        <v>1142</v>
      </c>
      <c r="T1144" s="1"/>
      <c r="U1144" s="1"/>
      <c r="V1144" s="1" t="s">
        <v>10614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2480</v>
      </c>
      <c r="E1145" s="1" t="s">
        <v>3774</v>
      </c>
      <c r="F1145" s="1" t="s">
        <v>5025</v>
      </c>
      <c r="G1145" s="1" t="s">
        <v>6271</v>
      </c>
      <c r="H1145" s="1" t="s">
        <v>7497</v>
      </c>
      <c r="I1145" s="1" t="s">
        <v>8766</v>
      </c>
      <c r="J1145" s="1"/>
      <c r="K1145" s="1" t="s">
        <v>8917</v>
      </c>
      <c r="L1145" s="1" t="s">
        <v>1143</v>
      </c>
      <c r="M1145" s="1" t="s">
        <v>10060</v>
      </c>
      <c r="N1145" s="1" t="s">
        <v>10211</v>
      </c>
      <c r="O1145" s="1" t="s">
        <v>1143</v>
      </c>
      <c r="P1145" s="1" t="s">
        <v>10218</v>
      </c>
      <c r="Q1145" s="1" t="s">
        <v>10461</v>
      </c>
      <c r="R1145" s="1" t="s">
        <v>10606</v>
      </c>
      <c r="S1145" s="1" t="s">
        <v>1143</v>
      </c>
      <c r="T1145" s="1"/>
      <c r="U1145" s="1"/>
      <c r="V1145" s="1" t="s">
        <v>10614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2481</v>
      </c>
      <c r="E1146" s="1" t="s">
        <v>3775</v>
      </c>
      <c r="F1146" s="1" t="s">
        <v>5026</v>
      </c>
      <c r="G1146" s="1" t="s">
        <v>6272</v>
      </c>
      <c r="H1146" s="1" t="s">
        <v>7498</v>
      </c>
      <c r="I1146" s="1" t="s">
        <v>8767</v>
      </c>
      <c r="J1146" s="1"/>
      <c r="K1146" s="1" t="s">
        <v>8917</v>
      </c>
      <c r="L1146" s="1" t="s">
        <v>1144</v>
      </c>
      <c r="M1146" s="1" t="s">
        <v>10061</v>
      </c>
      <c r="N1146" s="1" t="s">
        <v>10211</v>
      </c>
      <c r="O1146" s="1" t="s">
        <v>1144</v>
      </c>
      <c r="P1146" s="1" t="s">
        <v>10218</v>
      </c>
      <c r="Q1146" s="1" t="s">
        <v>10462</v>
      </c>
      <c r="R1146" s="1" t="s">
        <v>10606</v>
      </c>
      <c r="S1146" s="1" t="s">
        <v>1144</v>
      </c>
      <c r="T1146" s="1"/>
      <c r="U1146" s="1"/>
      <c r="V1146" s="1" t="s">
        <v>10614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2482</v>
      </c>
      <c r="E1147" s="1" t="s">
        <v>3776</v>
      </c>
      <c r="F1147" s="1" t="s">
        <v>5027</v>
      </c>
      <c r="G1147" s="1" t="s">
        <v>6273</v>
      </c>
      <c r="H1147" s="1" t="s">
        <v>7495</v>
      </c>
      <c r="I1147" s="1" t="s">
        <v>8768</v>
      </c>
      <c r="J1147" s="1"/>
      <c r="K1147" s="1" t="s">
        <v>8917</v>
      </c>
      <c r="L1147" s="1" t="s">
        <v>1145</v>
      </c>
      <c r="M1147" s="1" t="s">
        <v>10062</v>
      </c>
      <c r="N1147" s="1" t="s">
        <v>10211</v>
      </c>
      <c r="O1147" s="1" t="s">
        <v>1145</v>
      </c>
      <c r="P1147" s="1" t="s">
        <v>10218</v>
      </c>
      <c r="Q1147" s="1" t="s">
        <v>10459</v>
      </c>
      <c r="R1147" s="1" t="s">
        <v>10606</v>
      </c>
      <c r="S1147" s="1" t="s">
        <v>1145</v>
      </c>
      <c r="T1147" s="1"/>
      <c r="U1147" s="1"/>
      <c r="V1147" s="1" t="s">
        <v>10614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2483</v>
      </c>
      <c r="E1148" s="1" t="s">
        <v>3777</v>
      </c>
      <c r="F1148" s="1" t="s">
        <v>5028</v>
      </c>
      <c r="G1148" s="1" t="s">
        <v>6274</v>
      </c>
      <c r="H1148" s="1" t="s">
        <v>7499</v>
      </c>
      <c r="I1148" s="1" t="s">
        <v>8769</v>
      </c>
      <c r="J1148" s="1"/>
      <c r="K1148" s="1" t="s">
        <v>8917</v>
      </c>
      <c r="L1148" s="1" t="s">
        <v>1146</v>
      </c>
      <c r="M1148" s="1" t="s">
        <v>10063</v>
      </c>
      <c r="N1148" s="1" t="s">
        <v>10211</v>
      </c>
      <c r="O1148" s="1" t="s">
        <v>1146</v>
      </c>
      <c r="P1148" s="1" t="s">
        <v>10218</v>
      </c>
      <c r="Q1148" s="1" t="s">
        <v>10463</v>
      </c>
      <c r="R1148" s="1" t="s">
        <v>10606</v>
      </c>
      <c r="S1148" s="1" t="s">
        <v>1146</v>
      </c>
      <c r="T1148" s="1"/>
      <c r="U1148" s="1"/>
      <c r="V1148" s="1" t="s">
        <v>10614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2484</v>
      </c>
      <c r="E1149" s="1" t="s">
        <v>3778</v>
      </c>
      <c r="F1149" s="1" t="s">
        <v>5029</v>
      </c>
      <c r="G1149" s="1" t="s">
        <v>6275</v>
      </c>
      <c r="H1149" s="1" t="s">
        <v>7500</v>
      </c>
      <c r="I1149" s="1" t="s">
        <v>8770</v>
      </c>
      <c r="J1149" s="1"/>
      <c r="K1149" s="1" t="s">
        <v>8917</v>
      </c>
      <c r="L1149" s="1" t="s">
        <v>1147</v>
      </c>
      <c r="M1149" s="1" t="s">
        <v>10064</v>
      </c>
      <c r="N1149" s="1" t="s">
        <v>10211</v>
      </c>
      <c r="O1149" s="1" t="s">
        <v>1147</v>
      </c>
      <c r="P1149" s="1" t="s">
        <v>10218</v>
      </c>
      <c r="Q1149" s="1" t="s">
        <v>10464</v>
      </c>
      <c r="R1149" s="1" t="s">
        <v>10606</v>
      </c>
      <c r="S1149" s="1" t="s">
        <v>1147</v>
      </c>
      <c r="T1149" s="1"/>
      <c r="U1149" s="1"/>
      <c r="V1149" s="1" t="s">
        <v>10614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2485</v>
      </c>
      <c r="E1150" s="1" t="s">
        <v>3779</v>
      </c>
      <c r="F1150" s="1" t="s">
        <v>5030</v>
      </c>
      <c r="G1150" s="1" t="s">
        <v>6276</v>
      </c>
      <c r="H1150" s="1" t="s">
        <v>7501</v>
      </c>
      <c r="I1150" s="1" t="s">
        <v>8771</v>
      </c>
      <c r="J1150" s="1"/>
      <c r="K1150" s="1" t="s">
        <v>8917</v>
      </c>
      <c r="L1150" s="1" t="s">
        <v>1148</v>
      </c>
      <c r="M1150" s="1" t="s">
        <v>10065</v>
      </c>
      <c r="N1150" s="1" t="s">
        <v>10211</v>
      </c>
      <c r="O1150" s="1" t="s">
        <v>1148</v>
      </c>
      <c r="P1150" s="1" t="s">
        <v>10218</v>
      </c>
      <c r="Q1150" s="1" t="s">
        <v>10465</v>
      </c>
      <c r="R1150" s="1" t="s">
        <v>10606</v>
      </c>
      <c r="S1150" s="1" t="s">
        <v>1148</v>
      </c>
      <c r="T1150" s="1"/>
      <c r="U1150" s="1"/>
      <c r="V1150" s="1" t="s">
        <v>10614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2486</v>
      </c>
      <c r="E1151" s="1" t="s">
        <v>3780</v>
      </c>
      <c r="F1151" s="1" t="s">
        <v>5031</v>
      </c>
      <c r="G1151" s="1" t="s">
        <v>6277</v>
      </c>
      <c r="H1151" s="1" t="s">
        <v>7502</v>
      </c>
      <c r="I1151" s="1" t="s">
        <v>8772</v>
      </c>
      <c r="J1151" s="1"/>
      <c r="K1151" s="1" t="s">
        <v>8917</v>
      </c>
      <c r="L1151" s="1" t="s">
        <v>1149</v>
      </c>
      <c r="M1151" s="1" t="s">
        <v>10066</v>
      </c>
      <c r="N1151" s="1" t="s">
        <v>10211</v>
      </c>
      <c r="O1151" s="1" t="s">
        <v>1149</v>
      </c>
      <c r="P1151" s="1" t="s">
        <v>10218</v>
      </c>
      <c r="Q1151" s="1" t="s">
        <v>10466</v>
      </c>
      <c r="R1151" s="1" t="s">
        <v>10606</v>
      </c>
      <c r="S1151" s="1" t="s">
        <v>1149</v>
      </c>
      <c r="T1151" s="1"/>
      <c r="U1151" s="1"/>
      <c r="V1151" s="1" t="s">
        <v>10614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2487</v>
      </c>
      <c r="E1152" s="1" t="s">
        <v>3781</v>
      </c>
      <c r="F1152" s="1" t="s">
        <v>5032</v>
      </c>
      <c r="G1152" s="1" t="s">
        <v>6278</v>
      </c>
      <c r="H1152" s="1" t="s">
        <v>3781</v>
      </c>
      <c r="I1152" s="1" t="s">
        <v>8773</v>
      </c>
      <c r="J1152" s="1"/>
      <c r="K1152" s="1" t="s">
        <v>8917</v>
      </c>
      <c r="L1152" s="1" t="s">
        <v>1150</v>
      </c>
      <c r="M1152" s="1" t="s">
        <v>10067</v>
      </c>
      <c r="N1152" s="1" t="s">
        <v>10211</v>
      </c>
      <c r="O1152" s="1" t="s">
        <v>1150</v>
      </c>
      <c r="P1152" s="1" t="s">
        <v>10218</v>
      </c>
      <c r="Q1152" s="1" t="s">
        <v>10467</v>
      </c>
      <c r="R1152" s="1" t="s">
        <v>10606</v>
      </c>
      <c r="S1152" s="1" t="s">
        <v>1150</v>
      </c>
      <c r="T1152" s="1"/>
      <c r="U1152" s="1"/>
      <c r="V1152" s="1" t="s">
        <v>10614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2488</v>
      </c>
      <c r="E1153" s="1" t="s">
        <v>3782</v>
      </c>
      <c r="F1153" s="1" t="s">
        <v>5033</v>
      </c>
      <c r="G1153" s="1" t="s">
        <v>6279</v>
      </c>
      <c r="H1153" s="1" t="s">
        <v>7503</v>
      </c>
      <c r="I1153" s="1" t="s">
        <v>8774</v>
      </c>
      <c r="J1153" s="1"/>
      <c r="K1153" s="1" t="s">
        <v>8917</v>
      </c>
      <c r="L1153" s="1" t="s">
        <v>1151</v>
      </c>
      <c r="M1153" s="1" t="s">
        <v>10068</v>
      </c>
      <c r="N1153" s="1" t="s">
        <v>10211</v>
      </c>
      <c r="O1153" s="1" t="s">
        <v>1151</v>
      </c>
      <c r="P1153" s="1" t="s">
        <v>10218</v>
      </c>
      <c r="Q1153" s="1" t="s">
        <v>10468</v>
      </c>
      <c r="R1153" s="1" t="s">
        <v>10606</v>
      </c>
      <c r="S1153" s="1" t="s">
        <v>1151</v>
      </c>
      <c r="T1153" s="1"/>
      <c r="U1153" s="1"/>
      <c r="V1153" s="1" t="s">
        <v>10614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2489</v>
      </c>
      <c r="E1154" s="1" t="s">
        <v>3783</v>
      </c>
      <c r="F1154" s="1" t="s">
        <v>5034</v>
      </c>
      <c r="G1154" s="1" t="s">
        <v>6280</v>
      </c>
      <c r="H1154" s="1" t="s">
        <v>7504</v>
      </c>
      <c r="I1154" s="1" t="s">
        <v>8775</v>
      </c>
      <c r="J1154" s="1"/>
      <c r="K1154" s="1" t="s">
        <v>8917</v>
      </c>
      <c r="L1154" s="1" t="s">
        <v>1152</v>
      </c>
      <c r="M1154" s="1" t="s">
        <v>10069</v>
      </c>
      <c r="N1154" s="1" t="s">
        <v>10211</v>
      </c>
      <c r="O1154" s="1" t="s">
        <v>1152</v>
      </c>
      <c r="P1154" s="1" t="s">
        <v>10218</v>
      </c>
      <c r="Q1154" s="1" t="s">
        <v>10469</v>
      </c>
      <c r="R1154" s="1" t="s">
        <v>10606</v>
      </c>
      <c r="S1154" s="1" t="s">
        <v>1152</v>
      </c>
      <c r="T1154" s="1"/>
      <c r="U1154" s="1"/>
      <c r="V1154" s="1" t="s">
        <v>10614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2490</v>
      </c>
      <c r="E1155" s="1" t="s">
        <v>3784</v>
      </c>
      <c r="F1155" s="1" t="s">
        <v>5035</v>
      </c>
      <c r="G1155" s="1" t="s">
        <v>6281</v>
      </c>
      <c r="H1155" s="1" t="s">
        <v>7505</v>
      </c>
      <c r="I1155" s="1" t="s">
        <v>8776</v>
      </c>
      <c r="J1155" s="1"/>
      <c r="K1155" s="1" t="s">
        <v>8917</v>
      </c>
      <c r="L1155" s="1" t="s">
        <v>1153</v>
      </c>
      <c r="M1155" s="1" t="s">
        <v>10070</v>
      </c>
      <c r="N1155" s="1" t="s">
        <v>10211</v>
      </c>
      <c r="O1155" s="1" t="s">
        <v>1153</v>
      </c>
      <c r="P1155" s="1" t="s">
        <v>10218</v>
      </c>
      <c r="Q1155" s="1" t="s">
        <v>10470</v>
      </c>
      <c r="R1155" s="1" t="s">
        <v>10606</v>
      </c>
      <c r="S1155" s="1" t="s">
        <v>1153</v>
      </c>
      <c r="T1155" s="1"/>
      <c r="U1155" s="1"/>
      <c r="V1155" s="1" t="s">
        <v>10614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2491</v>
      </c>
      <c r="E1156" s="1" t="s">
        <v>3785</v>
      </c>
      <c r="F1156" s="1" t="s">
        <v>5036</v>
      </c>
      <c r="G1156" s="1" t="s">
        <v>6282</v>
      </c>
      <c r="H1156" s="1" t="s">
        <v>7506</v>
      </c>
      <c r="I1156" s="1" t="s">
        <v>8777</v>
      </c>
      <c r="J1156" s="1"/>
      <c r="K1156" s="1" t="s">
        <v>8917</v>
      </c>
      <c r="L1156" s="1" t="s">
        <v>1154</v>
      </c>
      <c r="M1156" s="1" t="s">
        <v>10071</v>
      </c>
      <c r="N1156" s="1" t="s">
        <v>10211</v>
      </c>
      <c r="O1156" s="1" t="s">
        <v>1154</v>
      </c>
      <c r="P1156" s="1" t="s">
        <v>10218</v>
      </c>
      <c r="Q1156" s="1" t="s">
        <v>10471</v>
      </c>
      <c r="R1156" s="1" t="s">
        <v>10606</v>
      </c>
      <c r="S1156" s="1" t="s">
        <v>1154</v>
      </c>
      <c r="T1156" s="1"/>
      <c r="U1156" s="1"/>
      <c r="V1156" s="1" t="s">
        <v>10614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2492</v>
      </c>
      <c r="E1157" s="1" t="s">
        <v>3786</v>
      </c>
      <c r="F1157" s="1" t="s">
        <v>5037</v>
      </c>
      <c r="G1157" s="1" t="s">
        <v>6283</v>
      </c>
      <c r="H1157" s="1" t="s">
        <v>7507</v>
      </c>
      <c r="I1157" s="1" t="s">
        <v>8778</v>
      </c>
      <c r="J1157" s="1"/>
      <c r="K1157" s="1" t="s">
        <v>8917</v>
      </c>
      <c r="L1157" s="1" t="s">
        <v>1155</v>
      </c>
      <c r="M1157" s="1" t="s">
        <v>10072</v>
      </c>
      <c r="N1157" s="1" t="s">
        <v>10211</v>
      </c>
      <c r="O1157" s="1" t="s">
        <v>1155</v>
      </c>
      <c r="P1157" s="1" t="s">
        <v>10218</v>
      </c>
      <c r="Q1157" s="1" t="s">
        <v>10472</v>
      </c>
      <c r="R1157" s="1" t="s">
        <v>10606</v>
      </c>
      <c r="S1157" s="1" t="s">
        <v>1155</v>
      </c>
      <c r="T1157" s="1"/>
      <c r="U1157" s="1"/>
      <c r="V1157" s="1" t="s">
        <v>10614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2493</v>
      </c>
      <c r="E1158" s="1" t="s">
        <v>3787</v>
      </c>
      <c r="F1158" s="1" t="s">
        <v>5038</v>
      </c>
      <c r="G1158" s="1" t="s">
        <v>6284</v>
      </c>
      <c r="H1158" s="1" t="s">
        <v>7504</v>
      </c>
      <c r="I1158" s="1" t="s">
        <v>8779</v>
      </c>
      <c r="J1158" s="1"/>
      <c r="K1158" s="1" t="s">
        <v>8917</v>
      </c>
      <c r="L1158" s="1" t="s">
        <v>1156</v>
      </c>
      <c r="M1158" s="1" t="s">
        <v>10073</v>
      </c>
      <c r="N1158" s="1" t="s">
        <v>10211</v>
      </c>
      <c r="O1158" s="1" t="s">
        <v>1156</v>
      </c>
      <c r="P1158" s="1" t="s">
        <v>10218</v>
      </c>
      <c r="Q1158" s="1" t="s">
        <v>10469</v>
      </c>
      <c r="R1158" s="1" t="s">
        <v>10606</v>
      </c>
      <c r="S1158" s="1" t="s">
        <v>1156</v>
      </c>
      <c r="T1158" s="1"/>
      <c r="U1158" s="1"/>
      <c r="V1158" s="1" t="s">
        <v>10614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2494</v>
      </c>
      <c r="E1159" s="1" t="s">
        <v>3788</v>
      </c>
      <c r="F1159" s="1" t="s">
        <v>5039</v>
      </c>
      <c r="G1159" s="1" t="s">
        <v>3788</v>
      </c>
      <c r="H1159" s="1" t="s">
        <v>7508</v>
      </c>
      <c r="I1159" s="1" t="s">
        <v>8780</v>
      </c>
      <c r="J1159" s="1"/>
      <c r="K1159" s="1" t="s">
        <v>8917</v>
      </c>
      <c r="L1159" s="1" t="s">
        <v>1157</v>
      </c>
      <c r="M1159" s="1" t="s">
        <v>10074</v>
      </c>
      <c r="N1159" s="1" t="s">
        <v>10211</v>
      </c>
      <c r="O1159" s="1" t="s">
        <v>1157</v>
      </c>
      <c r="P1159" s="1" t="s">
        <v>10218</v>
      </c>
      <c r="Q1159" s="1" t="s">
        <v>10473</v>
      </c>
      <c r="R1159" s="1" t="s">
        <v>10606</v>
      </c>
      <c r="S1159" s="1" t="s">
        <v>1157</v>
      </c>
      <c r="T1159" s="1"/>
      <c r="U1159" s="1"/>
      <c r="V1159" s="1" t="s">
        <v>10614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2495</v>
      </c>
      <c r="E1160" s="1" t="s">
        <v>3789</v>
      </c>
      <c r="F1160" s="1" t="s">
        <v>5040</v>
      </c>
      <c r="G1160" s="1" t="s">
        <v>6285</v>
      </c>
      <c r="H1160" s="1" t="s">
        <v>7509</v>
      </c>
      <c r="I1160" s="1" t="s">
        <v>8781</v>
      </c>
      <c r="J1160" s="1"/>
      <c r="K1160" s="1" t="s">
        <v>8917</v>
      </c>
      <c r="L1160" s="1" t="s">
        <v>1158</v>
      </c>
      <c r="M1160" s="1" t="s">
        <v>10075</v>
      </c>
      <c r="N1160" s="1" t="s">
        <v>10211</v>
      </c>
      <c r="O1160" s="1" t="s">
        <v>1158</v>
      </c>
      <c r="P1160" s="1" t="s">
        <v>10218</v>
      </c>
      <c r="Q1160" s="1" t="s">
        <v>10474</v>
      </c>
      <c r="R1160" s="1" t="s">
        <v>10606</v>
      </c>
      <c r="S1160" s="1" t="s">
        <v>1158</v>
      </c>
      <c r="T1160" s="1"/>
      <c r="U1160" s="1"/>
      <c r="V1160" s="1" t="s">
        <v>10614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2496</v>
      </c>
      <c r="E1161" s="1" t="s">
        <v>3790</v>
      </c>
      <c r="F1161" s="1" t="s">
        <v>5041</v>
      </c>
      <c r="G1161" s="1" t="s">
        <v>6286</v>
      </c>
      <c r="H1161" s="1" t="s">
        <v>7510</v>
      </c>
      <c r="I1161" s="1" t="s">
        <v>8782</v>
      </c>
      <c r="J1161" s="1"/>
      <c r="K1161" s="1" t="s">
        <v>8917</v>
      </c>
      <c r="L1161" s="1" t="s">
        <v>1159</v>
      </c>
      <c r="M1161" s="1" t="s">
        <v>10076</v>
      </c>
      <c r="N1161" s="1" t="s">
        <v>10211</v>
      </c>
      <c r="O1161" s="1" t="s">
        <v>1159</v>
      </c>
      <c r="P1161" s="1" t="s">
        <v>10218</v>
      </c>
      <c r="Q1161" s="1" t="s">
        <v>10475</v>
      </c>
      <c r="R1161" s="1" t="s">
        <v>10606</v>
      </c>
      <c r="S1161" s="1" t="s">
        <v>1159</v>
      </c>
      <c r="T1161" s="1"/>
      <c r="U1161" s="1"/>
      <c r="V1161" s="1" t="s">
        <v>10614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2497</v>
      </c>
      <c r="E1162" s="1" t="s">
        <v>3791</v>
      </c>
      <c r="F1162" s="1" t="s">
        <v>5042</v>
      </c>
      <c r="G1162" s="1" t="s">
        <v>6287</v>
      </c>
      <c r="H1162" s="1" t="s">
        <v>7511</v>
      </c>
      <c r="I1162" s="1" t="s">
        <v>8783</v>
      </c>
      <c r="J1162" s="1"/>
      <c r="K1162" s="1" t="s">
        <v>8917</v>
      </c>
      <c r="L1162" s="1" t="s">
        <v>1160</v>
      </c>
      <c r="M1162" s="1" t="s">
        <v>10077</v>
      </c>
      <c r="N1162" s="1" t="s">
        <v>10211</v>
      </c>
      <c r="O1162" s="1" t="s">
        <v>1160</v>
      </c>
      <c r="P1162" s="1" t="s">
        <v>10218</v>
      </c>
      <c r="Q1162" s="1" t="s">
        <v>10476</v>
      </c>
      <c r="R1162" s="1" t="s">
        <v>10606</v>
      </c>
      <c r="S1162" s="1" t="s">
        <v>1160</v>
      </c>
      <c r="T1162" s="1"/>
      <c r="U1162" s="1"/>
      <c r="V1162" s="1" t="s">
        <v>10614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2498</v>
      </c>
      <c r="E1163" s="1" t="s">
        <v>3773</v>
      </c>
      <c r="F1163" s="1" t="s">
        <v>5043</v>
      </c>
      <c r="G1163" s="1" t="s">
        <v>6288</v>
      </c>
      <c r="H1163" s="1" t="s">
        <v>7496</v>
      </c>
      <c r="I1163" s="1" t="s">
        <v>8784</v>
      </c>
      <c r="J1163" s="1"/>
      <c r="K1163" s="1" t="s">
        <v>8917</v>
      </c>
      <c r="L1163" s="1" t="s">
        <v>1161</v>
      </c>
      <c r="M1163" s="1" t="s">
        <v>10078</v>
      </c>
      <c r="N1163" s="1" t="s">
        <v>10211</v>
      </c>
      <c r="O1163" s="1" t="s">
        <v>1161</v>
      </c>
      <c r="P1163" s="1" t="s">
        <v>10218</v>
      </c>
      <c r="Q1163" s="1" t="s">
        <v>10460</v>
      </c>
      <c r="R1163" s="1" t="s">
        <v>10606</v>
      </c>
      <c r="S1163" s="1" t="s">
        <v>1161</v>
      </c>
      <c r="T1163" s="1"/>
      <c r="U1163" s="1"/>
      <c r="V1163" s="1" t="s">
        <v>10614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2499</v>
      </c>
      <c r="E1164" s="1" t="s">
        <v>3792</v>
      </c>
      <c r="F1164" s="1" t="s">
        <v>5044</v>
      </c>
      <c r="G1164" s="1" t="s">
        <v>6289</v>
      </c>
      <c r="H1164" s="1" t="s">
        <v>7512</v>
      </c>
      <c r="I1164" s="1" t="s">
        <v>8785</v>
      </c>
      <c r="J1164" s="1"/>
      <c r="K1164" s="1" t="s">
        <v>8917</v>
      </c>
      <c r="L1164" s="1" t="s">
        <v>1162</v>
      </c>
      <c r="M1164" s="1" t="s">
        <v>10079</v>
      </c>
      <c r="N1164" s="1" t="s">
        <v>10211</v>
      </c>
      <c r="O1164" s="1" t="s">
        <v>1162</v>
      </c>
      <c r="P1164" s="1" t="s">
        <v>10218</v>
      </c>
      <c r="Q1164" s="1" t="s">
        <v>10477</v>
      </c>
      <c r="R1164" s="1" t="s">
        <v>10606</v>
      </c>
      <c r="S1164" s="1" t="s">
        <v>1162</v>
      </c>
      <c r="T1164" s="1"/>
      <c r="U1164" s="1"/>
      <c r="V1164" s="1" t="s">
        <v>10614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2500</v>
      </c>
      <c r="E1165" s="1" t="s">
        <v>3793</v>
      </c>
      <c r="F1165" s="1" t="s">
        <v>5045</v>
      </c>
      <c r="G1165" s="1" t="s">
        <v>6290</v>
      </c>
      <c r="H1165" s="1" t="s">
        <v>7513</v>
      </c>
      <c r="I1165" s="1" t="s">
        <v>8786</v>
      </c>
      <c r="J1165" s="1"/>
      <c r="K1165" s="1" t="s">
        <v>8917</v>
      </c>
      <c r="L1165" s="1" t="s">
        <v>1163</v>
      </c>
      <c r="M1165" s="1" t="s">
        <v>10080</v>
      </c>
      <c r="N1165" s="1" t="s">
        <v>10211</v>
      </c>
      <c r="O1165" s="1" t="s">
        <v>1163</v>
      </c>
      <c r="P1165" s="1" t="s">
        <v>10218</v>
      </c>
      <c r="Q1165" s="1" t="s">
        <v>10478</v>
      </c>
      <c r="R1165" s="1" t="s">
        <v>10606</v>
      </c>
      <c r="S1165" s="1" t="s">
        <v>1163</v>
      </c>
      <c r="T1165" s="1"/>
      <c r="U1165" s="1"/>
      <c r="V1165" s="1" t="s">
        <v>10614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2501</v>
      </c>
      <c r="E1166" s="1" t="s">
        <v>3794</v>
      </c>
      <c r="F1166" s="1" t="s">
        <v>5046</v>
      </c>
      <c r="G1166" s="1" t="s">
        <v>6291</v>
      </c>
      <c r="H1166" s="1" t="s">
        <v>7514</v>
      </c>
      <c r="I1166" s="1" t="s">
        <v>8787</v>
      </c>
      <c r="J1166" s="1"/>
      <c r="K1166" s="1" t="s">
        <v>8917</v>
      </c>
      <c r="L1166" s="1" t="s">
        <v>1164</v>
      </c>
      <c r="M1166" s="1" t="s">
        <v>10081</v>
      </c>
      <c r="N1166" s="1" t="s">
        <v>10211</v>
      </c>
      <c r="O1166" s="1" t="s">
        <v>1164</v>
      </c>
      <c r="P1166" s="1" t="s">
        <v>10218</v>
      </c>
      <c r="Q1166" s="1" t="s">
        <v>10479</v>
      </c>
      <c r="R1166" s="1" t="s">
        <v>10606</v>
      </c>
      <c r="S1166" s="1" t="s">
        <v>1164</v>
      </c>
      <c r="T1166" s="1"/>
      <c r="U1166" s="1"/>
      <c r="V1166" s="1" t="s">
        <v>10614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2502</v>
      </c>
      <c r="E1167" s="1" t="s">
        <v>3795</v>
      </c>
      <c r="F1167" s="1" t="s">
        <v>5047</v>
      </c>
      <c r="G1167" s="1" t="s">
        <v>6292</v>
      </c>
      <c r="H1167" s="1" t="s">
        <v>7515</v>
      </c>
      <c r="I1167" s="1" t="s">
        <v>8788</v>
      </c>
      <c r="J1167" s="1"/>
      <c r="K1167" s="1" t="s">
        <v>8917</v>
      </c>
      <c r="L1167" s="1" t="s">
        <v>1165</v>
      </c>
      <c r="M1167" s="1" t="s">
        <v>10082</v>
      </c>
      <c r="N1167" s="1" t="s">
        <v>10211</v>
      </c>
      <c r="O1167" s="1" t="s">
        <v>1165</v>
      </c>
      <c r="P1167" s="1" t="s">
        <v>10218</v>
      </c>
      <c r="Q1167" s="1" t="s">
        <v>10480</v>
      </c>
      <c r="R1167" s="1" t="s">
        <v>10606</v>
      </c>
      <c r="S1167" s="1" t="s">
        <v>1165</v>
      </c>
      <c r="T1167" s="1"/>
      <c r="U1167" s="1"/>
      <c r="V1167" s="1" t="s">
        <v>10614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2503</v>
      </c>
      <c r="E1168" s="1" t="s">
        <v>3796</v>
      </c>
      <c r="F1168" s="1" t="s">
        <v>5048</v>
      </c>
      <c r="G1168" s="1" t="s">
        <v>6293</v>
      </c>
      <c r="H1168" s="1" t="s">
        <v>7516</v>
      </c>
      <c r="I1168" s="1" t="s">
        <v>8789</v>
      </c>
      <c r="J1168" s="1"/>
      <c r="K1168" s="1" t="s">
        <v>8917</v>
      </c>
      <c r="L1168" s="1" t="s">
        <v>1166</v>
      </c>
      <c r="M1168" s="1" t="s">
        <v>10083</v>
      </c>
      <c r="N1168" s="1" t="s">
        <v>10211</v>
      </c>
      <c r="O1168" s="1" t="s">
        <v>1166</v>
      </c>
      <c r="P1168" s="1" t="s">
        <v>10218</v>
      </c>
      <c r="Q1168" s="1" t="s">
        <v>10481</v>
      </c>
      <c r="R1168" s="1" t="s">
        <v>10606</v>
      </c>
      <c r="S1168" s="1" t="s">
        <v>1166</v>
      </c>
      <c r="T1168" s="1"/>
      <c r="U1168" s="1"/>
      <c r="V1168" s="1" t="s">
        <v>10614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2504</v>
      </c>
      <c r="E1169" s="1" t="s">
        <v>3797</v>
      </c>
      <c r="F1169" s="1" t="s">
        <v>5049</v>
      </c>
      <c r="G1169" s="1" t="s">
        <v>6294</v>
      </c>
      <c r="H1169" s="1" t="s">
        <v>7517</v>
      </c>
      <c r="I1169" s="1" t="s">
        <v>8790</v>
      </c>
      <c r="J1169" s="1"/>
      <c r="K1169" s="1" t="s">
        <v>8917</v>
      </c>
      <c r="L1169" s="1" t="s">
        <v>1167</v>
      </c>
      <c r="M1169" s="1" t="s">
        <v>10084</v>
      </c>
      <c r="N1169" s="1" t="s">
        <v>10211</v>
      </c>
      <c r="O1169" s="1" t="s">
        <v>1167</v>
      </c>
      <c r="P1169" s="1" t="s">
        <v>10218</v>
      </c>
      <c r="Q1169" s="1" t="s">
        <v>10482</v>
      </c>
      <c r="R1169" s="1" t="s">
        <v>10606</v>
      </c>
      <c r="S1169" s="1" t="s">
        <v>1167</v>
      </c>
      <c r="T1169" s="1"/>
      <c r="U1169" s="1"/>
      <c r="V1169" s="1" t="s">
        <v>10614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2505</v>
      </c>
      <c r="E1170" s="1" t="s">
        <v>3798</v>
      </c>
      <c r="F1170" s="1" t="s">
        <v>5050</v>
      </c>
      <c r="G1170" s="1" t="s">
        <v>6295</v>
      </c>
      <c r="H1170" s="1" t="s">
        <v>7518</v>
      </c>
      <c r="I1170" s="1" t="s">
        <v>8791</v>
      </c>
      <c r="J1170" s="1"/>
      <c r="K1170" s="1" t="s">
        <v>8917</v>
      </c>
      <c r="L1170" s="1" t="s">
        <v>1168</v>
      </c>
      <c r="M1170" s="1" t="s">
        <v>10085</v>
      </c>
      <c r="N1170" s="1" t="s">
        <v>10211</v>
      </c>
      <c r="O1170" s="1" t="s">
        <v>1168</v>
      </c>
      <c r="P1170" s="1" t="s">
        <v>10218</v>
      </c>
      <c r="Q1170" s="1" t="s">
        <v>10483</v>
      </c>
      <c r="R1170" s="1" t="s">
        <v>10606</v>
      </c>
      <c r="S1170" s="1" t="s">
        <v>1168</v>
      </c>
      <c r="T1170" s="1"/>
      <c r="U1170" s="1"/>
      <c r="V1170" s="1" t="s">
        <v>10614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2506</v>
      </c>
      <c r="E1171" s="1" t="s">
        <v>3799</v>
      </c>
      <c r="F1171" s="1" t="s">
        <v>5051</v>
      </c>
      <c r="G1171" s="1" t="s">
        <v>6296</v>
      </c>
      <c r="H1171" s="1" t="s">
        <v>7519</v>
      </c>
      <c r="I1171" s="1" t="s">
        <v>8792</v>
      </c>
      <c r="J1171" s="1"/>
      <c r="K1171" s="1" t="s">
        <v>8917</v>
      </c>
      <c r="L1171" s="1" t="s">
        <v>1169</v>
      </c>
      <c r="M1171" s="1" t="s">
        <v>10086</v>
      </c>
      <c r="N1171" s="1" t="s">
        <v>10211</v>
      </c>
      <c r="O1171" s="1" t="s">
        <v>1169</v>
      </c>
      <c r="P1171" s="1" t="s">
        <v>10218</v>
      </c>
      <c r="Q1171" s="1" t="s">
        <v>10484</v>
      </c>
      <c r="R1171" s="1" t="s">
        <v>10606</v>
      </c>
      <c r="S1171" s="1" t="s">
        <v>1169</v>
      </c>
      <c r="T1171" s="1"/>
      <c r="U1171" s="1"/>
      <c r="V1171" s="1" t="s">
        <v>10614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2507</v>
      </c>
      <c r="E1172" s="1" t="s">
        <v>3800</v>
      </c>
      <c r="F1172" s="1" t="s">
        <v>5052</v>
      </c>
      <c r="G1172" s="1" t="s">
        <v>6297</v>
      </c>
      <c r="H1172" s="1" t="s">
        <v>7520</v>
      </c>
      <c r="I1172" s="1" t="s">
        <v>8793</v>
      </c>
      <c r="J1172" s="1"/>
      <c r="K1172" s="1" t="s">
        <v>8917</v>
      </c>
      <c r="L1172" s="1" t="s">
        <v>1170</v>
      </c>
      <c r="M1172" s="1" t="s">
        <v>10087</v>
      </c>
      <c r="N1172" s="1" t="s">
        <v>10211</v>
      </c>
      <c r="O1172" s="1" t="s">
        <v>1170</v>
      </c>
      <c r="P1172" s="1" t="s">
        <v>10218</v>
      </c>
      <c r="Q1172" s="1" t="s">
        <v>10485</v>
      </c>
      <c r="R1172" s="1" t="s">
        <v>10606</v>
      </c>
      <c r="S1172" s="1" t="s">
        <v>1170</v>
      </c>
      <c r="T1172" s="1"/>
      <c r="U1172" s="1"/>
      <c r="V1172" s="1" t="s">
        <v>10614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2508</v>
      </c>
      <c r="E1173" s="1" t="s">
        <v>3801</v>
      </c>
      <c r="F1173" s="1" t="s">
        <v>5053</v>
      </c>
      <c r="G1173" s="1" t="s">
        <v>6298</v>
      </c>
      <c r="H1173" s="1" t="s">
        <v>7521</v>
      </c>
      <c r="I1173" s="1" t="s">
        <v>8794</v>
      </c>
      <c r="J1173" s="1"/>
      <c r="K1173" s="1" t="s">
        <v>8917</v>
      </c>
      <c r="L1173" s="1" t="s">
        <v>1171</v>
      </c>
      <c r="M1173" s="1" t="s">
        <v>10088</v>
      </c>
      <c r="N1173" s="1" t="s">
        <v>10211</v>
      </c>
      <c r="O1173" s="1" t="s">
        <v>1171</v>
      </c>
      <c r="P1173" s="1" t="s">
        <v>10218</v>
      </c>
      <c r="Q1173" s="1" t="s">
        <v>10486</v>
      </c>
      <c r="R1173" s="1" t="s">
        <v>10606</v>
      </c>
      <c r="S1173" s="1" t="s">
        <v>1171</v>
      </c>
      <c r="T1173" s="1"/>
      <c r="U1173" s="1"/>
      <c r="V1173" s="1" t="s">
        <v>10614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2509</v>
      </c>
      <c r="E1174" s="1" t="s">
        <v>3802</v>
      </c>
      <c r="F1174" s="1" t="s">
        <v>5054</v>
      </c>
      <c r="G1174" s="1" t="s">
        <v>6299</v>
      </c>
      <c r="H1174" s="1" t="s">
        <v>7522</v>
      </c>
      <c r="I1174" s="1" t="s">
        <v>8795</v>
      </c>
      <c r="J1174" s="1"/>
      <c r="K1174" s="1" t="s">
        <v>8917</v>
      </c>
      <c r="L1174" s="1" t="s">
        <v>1172</v>
      </c>
      <c r="M1174" s="1" t="s">
        <v>10089</v>
      </c>
      <c r="N1174" s="1" t="s">
        <v>10211</v>
      </c>
      <c r="O1174" s="1" t="s">
        <v>1172</v>
      </c>
      <c r="P1174" s="1" t="s">
        <v>10218</v>
      </c>
      <c r="Q1174" s="1" t="s">
        <v>10487</v>
      </c>
      <c r="R1174" s="1" t="s">
        <v>10606</v>
      </c>
      <c r="S1174" s="1" t="s">
        <v>1172</v>
      </c>
      <c r="T1174" s="1"/>
      <c r="U1174" s="1"/>
      <c r="V1174" s="1" t="s">
        <v>10614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2510</v>
      </c>
      <c r="E1175" s="1" t="s">
        <v>3803</v>
      </c>
      <c r="F1175" s="1" t="s">
        <v>5055</v>
      </c>
      <c r="G1175" s="1" t="s">
        <v>6300</v>
      </c>
      <c r="H1175" s="1" t="s">
        <v>7523</v>
      </c>
      <c r="I1175" s="1" t="s">
        <v>8796</v>
      </c>
      <c r="J1175" s="1"/>
      <c r="K1175" s="1" t="s">
        <v>8917</v>
      </c>
      <c r="L1175" s="1" t="s">
        <v>1173</v>
      </c>
      <c r="M1175" s="1" t="s">
        <v>10090</v>
      </c>
      <c r="N1175" s="1" t="s">
        <v>10211</v>
      </c>
      <c r="O1175" s="1" t="s">
        <v>1173</v>
      </c>
      <c r="P1175" s="1" t="s">
        <v>10218</v>
      </c>
      <c r="Q1175" s="1" t="s">
        <v>10488</v>
      </c>
      <c r="R1175" s="1" t="s">
        <v>10606</v>
      </c>
      <c r="S1175" s="1" t="s">
        <v>1173</v>
      </c>
      <c r="T1175" s="1"/>
      <c r="U1175" s="1"/>
      <c r="V1175" s="1" t="s">
        <v>10614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2511</v>
      </c>
      <c r="E1176" s="1" t="s">
        <v>3804</v>
      </c>
      <c r="F1176" s="1" t="s">
        <v>5056</v>
      </c>
      <c r="G1176" s="1" t="s">
        <v>6301</v>
      </c>
      <c r="H1176" s="1" t="s">
        <v>7524</v>
      </c>
      <c r="I1176" s="1" t="s">
        <v>8797</v>
      </c>
      <c r="J1176" s="1"/>
      <c r="K1176" s="1" t="s">
        <v>8917</v>
      </c>
      <c r="L1176" s="1" t="s">
        <v>1174</v>
      </c>
      <c r="M1176" s="1" t="s">
        <v>10091</v>
      </c>
      <c r="N1176" s="1" t="s">
        <v>10211</v>
      </c>
      <c r="O1176" s="1" t="s">
        <v>1174</v>
      </c>
      <c r="P1176" s="1" t="s">
        <v>10218</v>
      </c>
      <c r="Q1176" s="1" t="s">
        <v>10489</v>
      </c>
      <c r="R1176" s="1" t="s">
        <v>10606</v>
      </c>
      <c r="S1176" s="1" t="s">
        <v>1174</v>
      </c>
      <c r="T1176" s="1"/>
      <c r="U1176" s="1"/>
      <c r="V1176" s="1" t="s">
        <v>10614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2512</v>
      </c>
      <c r="E1177" s="1" t="s">
        <v>3805</v>
      </c>
      <c r="F1177" s="1" t="s">
        <v>5057</v>
      </c>
      <c r="G1177" s="1" t="s">
        <v>6302</v>
      </c>
      <c r="H1177" s="1" t="s">
        <v>7525</v>
      </c>
      <c r="I1177" s="1" t="s">
        <v>8798</v>
      </c>
      <c r="J1177" s="1"/>
      <c r="K1177" s="1" t="s">
        <v>8917</v>
      </c>
      <c r="L1177" s="1" t="s">
        <v>1175</v>
      </c>
      <c r="M1177" s="1" t="s">
        <v>10092</v>
      </c>
      <c r="N1177" s="1" t="s">
        <v>10211</v>
      </c>
      <c r="O1177" s="1" t="s">
        <v>1175</v>
      </c>
      <c r="P1177" s="1" t="s">
        <v>10218</v>
      </c>
      <c r="Q1177" s="1" t="s">
        <v>10490</v>
      </c>
      <c r="R1177" s="1" t="s">
        <v>10606</v>
      </c>
      <c r="S1177" s="1" t="s">
        <v>1175</v>
      </c>
      <c r="T1177" s="1"/>
      <c r="U1177" s="1"/>
      <c r="V1177" s="1" t="s">
        <v>10614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2513</v>
      </c>
      <c r="E1178" s="1" t="s">
        <v>3806</v>
      </c>
      <c r="F1178" s="1" t="s">
        <v>5058</v>
      </c>
      <c r="G1178" s="1" t="s">
        <v>6303</v>
      </c>
      <c r="H1178" s="1" t="s">
        <v>7526</v>
      </c>
      <c r="I1178" s="1" t="s">
        <v>8799</v>
      </c>
      <c r="J1178" s="1"/>
      <c r="K1178" s="1" t="s">
        <v>8917</v>
      </c>
      <c r="L1178" s="1" t="s">
        <v>1176</v>
      </c>
      <c r="M1178" s="1" t="s">
        <v>10093</v>
      </c>
      <c r="N1178" s="1" t="s">
        <v>10211</v>
      </c>
      <c r="O1178" s="1" t="s">
        <v>1176</v>
      </c>
      <c r="P1178" s="1" t="s">
        <v>10218</v>
      </c>
      <c r="Q1178" s="1" t="s">
        <v>10491</v>
      </c>
      <c r="R1178" s="1" t="s">
        <v>10606</v>
      </c>
      <c r="S1178" s="1" t="s">
        <v>1176</v>
      </c>
      <c r="T1178" s="1"/>
      <c r="U1178" s="1"/>
      <c r="V1178" s="1" t="s">
        <v>10614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2514</v>
      </c>
      <c r="E1179" s="1" t="s">
        <v>3807</v>
      </c>
      <c r="F1179" s="1" t="s">
        <v>5059</v>
      </c>
      <c r="G1179" s="1" t="s">
        <v>6304</v>
      </c>
      <c r="H1179" s="1" t="s">
        <v>7527</v>
      </c>
      <c r="I1179" s="1" t="s">
        <v>8800</v>
      </c>
      <c r="J1179" s="1"/>
      <c r="K1179" s="1" t="s">
        <v>8917</v>
      </c>
      <c r="L1179" s="1" t="s">
        <v>1177</v>
      </c>
      <c r="M1179" s="1" t="s">
        <v>10094</v>
      </c>
      <c r="N1179" s="1" t="s">
        <v>10211</v>
      </c>
      <c r="O1179" s="1" t="s">
        <v>1177</v>
      </c>
      <c r="P1179" s="1" t="s">
        <v>10218</v>
      </c>
      <c r="Q1179" s="1" t="s">
        <v>10492</v>
      </c>
      <c r="R1179" s="1" t="s">
        <v>10606</v>
      </c>
      <c r="S1179" s="1" t="s">
        <v>1177</v>
      </c>
      <c r="T1179" s="1"/>
      <c r="U1179" s="1"/>
      <c r="V1179" s="1" t="s">
        <v>10614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2515</v>
      </c>
      <c r="E1180" s="1" t="s">
        <v>3808</v>
      </c>
      <c r="F1180" s="1" t="s">
        <v>5060</v>
      </c>
      <c r="G1180" s="1" t="s">
        <v>6305</v>
      </c>
      <c r="H1180" s="1" t="s">
        <v>7528</v>
      </c>
      <c r="I1180" s="1" t="s">
        <v>8801</v>
      </c>
      <c r="J1180" s="1"/>
      <c r="K1180" s="1" t="s">
        <v>8917</v>
      </c>
      <c r="L1180" s="1" t="s">
        <v>1178</v>
      </c>
      <c r="M1180" s="1" t="s">
        <v>10095</v>
      </c>
      <c r="N1180" s="1" t="s">
        <v>10211</v>
      </c>
      <c r="O1180" s="1" t="s">
        <v>1178</v>
      </c>
      <c r="P1180" s="1" t="s">
        <v>10218</v>
      </c>
      <c r="Q1180" s="1" t="s">
        <v>10493</v>
      </c>
      <c r="R1180" s="1" t="s">
        <v>10606</v>
      </c>
      <c r="S1180" s="1" t="s">
        <v>1178</v>
      </c>
      <c r="T1180" s="1"/>
      <c r="U1180" s="1"/>
      <c r="V1180" s="1" t="s">
        <v>10614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2516</v>
      </c>
      <c r="E1181" s="1" t="s">
        <v>3809</v>
      </c>
      <c r="F1181" s="1" t="s">
        <v>5061</v>
      </c>
      <c r="G1181" s="1" t="s">
        <v>6306</v>
      </c>
      <c r="H1181" s="1" t="s">
        <v>7529</v>
      </c>
      <c r="I1181" s="1" t="s">
        <v>8802</v>
      </c>
      <c r="J1181" s="1"/>
      <c r="K1181" s="1" t="s">
        <v>8917</v>
      </c>
      <c r="L1181" s="1" t="s">
        <v>1179</v>
      </c>
      <c r="M1181" s="1" t="s">
        <v>10096</v>
      </c>
      <c r="N1181" s="1" t="s">
        <v>10211</v>
      </c>
      <c r="O1181" s="1" t="s">
        <v>1179</v>
      </c>
      <c r="P1181" s="1" t="s">
        <v>10218</v>
      </c>
      <c r="Q1181" s="1" t="s">
        <v>10494</v>
      </c>
      <c r="R1181" s="1" t="s">
        <v>10606</v>
      </c>
      <c r="S1181" s="1" t="s">
        <v>1179</v>
      </c>
      <c r="T1181" s="1"/>
      <c r="U1181" s="1"/>
      <c r="V1181" s="1" t="s">
        <v>10614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2517</v>
      </c>
      <c r="E1182" s="1" t="s">
        <v>3810</v>
      </c>
      <c r="F1182" s="1" t="s">
        <v>5062</v>
      </c>
      <c r="G1182" s="1" t="s">
        <v>6307</v>
      </c>
      <c r="H1182" s="1" t="s">
        <v>7530</v>
      </c>
      <c r="I1182" s="1" t="s">
        <v>8803</v>
      </c>
      <c r="J1182" s="1"/>
      <c r="K1182" s="1" t="s">
        <v>8917</v>
      </c>
      <c r="L1182" s="1" t="s">
        <v>1180</v>
      </c>
      <c r="M1182" s="1" t="s">
        <v>10097</v>
      </c>
      <c r="N1182" s="1" t="s">
        <v>10211</v>
      </c>
      <c r="O1182" s="1" t="s">
        <v>1180</v>
      </c>
      <c r="P1182" s="1" t="s">
        <v>10218</v>
      </c>
      <c r="Q1182" s="1" t="s">
        <v>10495</v>
      </c>
      <c r="R1182" s="1" t="s">
        <v>10606</v>
      </c>
      <c r="S1182" s="1" t="s">
        <v>1180</v>
      </c>
      <c r="T1182" s="1"/>
      <c r="U1182" s="1"/>
      <c r="V1182" s="1" t="s">
        <v>10614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2518</v>
      </c>
      <c r="E1183" s="1" t="s">
        <v>3811</v>
      </c>
      <c r="F1183" s="1" t="s">
        <v>5063</v>
      </c>
      <c r="G1183" s="1" t="s">
        <v>6308</v>
      </c>
      <c r="H1183" s="1" t="s">
        <v>7531</v>
      </c>
      <c r="I1183" s="1" t="s">
        <v>8804</v>
      </c>
      <c r="J1183" s="1"/>
      <c r="K1183" s="1" t="s">
        <v>8917</v>
      </c>
      <c r="L1183" s="1" t="s">
        <v>1181</v>
      </c>
      <c r="M1183" s="1" t="s">
        <v>10098</v>
      </c>
      <c r="N1183" s="1" t="s">
        <v>10211</v>
      </c>
      <c r="O1183" s="1" t="s">
        <v>1181</v>
      </c>
      <c r="P1183" s="1" t="s">
        <v>10218</v>
      </c>
      <c r="Q1183" s="1" t="s">
        <v>10496</v>
      </c>
      <c r="R1183" s="1" t="s">
        <v>10606</v>
      </c>
      <c r="S1183" s="1" t="s">
        <v>1181</v>
      </c>
      <c r="T1183" s="1"/>
      <c r="U1183" s="1"/>
      <c r="V1183" s="1" t="s">
        <v>10614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2519</v>
      </c>
      <c r="E1184" s="1" t="s">
        <v>3812</v>
      </c>
      <c r="F1184" s="1" t="s">
        <v>5064</v>
      </c>
      <c r="G1184" s="1" t="s">
        <v>6309</v>
      </c>
      <c r="H1184" s="1" t="s">
        <v>7532</v>
      </c>
      <c r="I1184" s="1" t="s">
        <v>8805</v>
      </c>
      <c r="J1184" s="1"/>
      <c r="K1184" s="1" t="s">
        <v>8917</v>
      </c>
      <c r="L1184" s="1" t="s">
        <v>1182</v>
      </c>
      <c r="M1184" s="1" t="s">
        <v>10099</v>
      </c>
      <c r="N1184" s="1" t="s">
        <v>10211</v>
      </c>
      <c r="O1184" s="1" t="s">
        <v>1182</v>
      </c>
      <c r="P1184" s="1" t="s">
        <v>10218</v>
      </c>
      <c r="Q1184" s="1" t="s">
        <v>10497</v>
      </c>
      <c r="R1184" s="1" t="s">
        <v>10606</v>
      </c>
      <c r="S1184" s="1" t="s">
        <v>1182</v>
      </c>
      <c r="T1184" s="1"/>
      <c r="U1184" s="1"/>
      <c r="V1184" s="1" t="s">
        <v>10614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2520</v>
      </c>
      <c r="E1185" s="1" t="s">
        <v>3813</v>
      </c>
      <c r="F1185" s="1" t="s">
        <v>5065</v>
      </c>
      <c r="G1185" s="1" t="s">
        <v>6310</v>
      </c>
      <c r="H1185" s="1" t="s">
        <v>7533</v>
      </c>
      <c r="I1185" s="1" t="s">
        <v>8806</v>
      </c>
      <c r="J1185" s="1"/>
      <c r="K1185" s="1" t="s">
        <v>8917</v>
      </c>
      <c r="L1185" s="1" t="s">
        <v>1183</v>
      </c>
      <c r="M1185" s="1" t="s">
        <v>10100</v>
      </c>
      <c r="N1185" s="1" t="s">
        <v>10211</v>
      </c>
      <c r="O1185" s="1" t="s">
        <v>1183</v>
      </c>
      <c r="P1185" s="1" t="s">
        <v>10218</v>
      </c>
      <c r="Q1185" s="1" t="s">
        <v>10498</v>
      </c>
      <c r="R1185" s="1" t="s">
        <v>10606</v>
      </c>
      <c r="S1185" s="1" t="s">
        <v>1183</v>
      </c>
      <c r="T1185" s="1"/>
      <c r="U1185" s="1"/>
      <c r="V1185" s="1" t="s">
        <v>10614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2521</v>
      </c>
      <c r="E1186" s="1" t="s">
        <v>3814</v>
      </c>
      <c r="F1186" s="1" t="s">
        <v>5066</v>
      </c>
      <c r="G1186" s="1" t="s">
        <v>6311</v>
      </c>
      <c r="H1186" s="1" t="s">
        <v>7534</v>
      </c>
      <c r="I1186" s="1" t="s">
        <v>8807</v>
      </c>
      <c r="J1186" s="1"/>
      <c r="K1186" s="1" t="s">
        <v>8917</v>
      </c>
      <c r="L1186" s="1" t="s">
        <v>1184</v>
      </c>
      <c r="M1186" s="1" t="s">
        <v>10101</v>
      </c>
      <c r="N1186" s="1" t="s">
        <v>10211</v>
      </c>
      <c r="O1186" s="1" t="s">
        <v>1184</v>
      </c>
      <c r="P1186" s="1" t="s">
        <v>10218</v>
      </c>
      <c r="Q1186" s="1" t="s">
        <v>10499</v>
      </c>
      <c r="R1186" s="1" t="s">
        <v>10606</v>
      </c>
      <c r="S1186" s="1" t="s">
        <v>1184</v>
      </c>
      <c r="T1186" s="1"/>
      <c r="U1186" s="1"/>
      <c r="V1186" s="1" t="s">
        <v>10614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2522</v>
      </c>
      <c r="E1187" s="1" t="s">
        <v>3815</v>
      </c>
      <c r="F1187" s="1" t="s">
        <v>5067</v>
      </c>
      <c r="G1187" s="1" t="s">
        <v>6312</v>
      </c>
      <c r="H1187" s="1" t="s">
        <v>7535</v>
      </c>
      <c r="I1187" s="1" t="s">
        <v>8808</v>
      </c>
      <c r="J1187" s="1"/>
      <c r="K1187" s="1" t="s">
        <v>8917</v>
      </c>
      <c r="L1187" s="1" t="s">
        <v>1185</v>
      </c>
      <c r="M1187" s="1" t="s">
        <v>10102</v>
      </c>
      <c r="N1187" s="1" t="s">
        <v>10211</v>
      </c>
      <c r="O1187" s="1" t="s">
        <v>1185</v>
      </c>
      <c r="P1187" s="1" t="s">
        <v>10218</v>
      </c>
      <c r="Q1187" s="1" t="s">
        <v>10500</v>
      </c>
      <c r="R1187" s="1" t="s">
        <v>10606</v>
      </c>
      <c r="S1187" s="1" t="s">
        <v>1185</v>
      </c>
      <c r="T1187" s="1"/>
      <c r="U1187" s="1"/>
      <c r="V1187" s="1" t="s">
        <v>10614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2523</v>
      </c>
      <c r="E1188" s="1" t="s">
        <v>3816</v>
      </c>
      <c r="F1188" s="1" t="s">
        <v>5068</v>
      </c>
      <c r="G1188" s="1" t="s">
        <v>6313</v>
      </c>
      <c r="H1188" s="1" t="s">
        <v>7536</v>
      </c>
      <c r="I1188" s="1" t="s">
        <v>8809</v>
      </c>
      <c r="J1188" s="1"/>
      <c r="K1188" s="1" t="s">
        <v>8917</v>
      </c>
      <c r="L1188" s="1" t="s">
        <v>1186</v>
      </c>
      <c r="M1188" s="1" t="s">
        <v>10103</v>
      </c>
      <c r="N1188" s="1" t="s">
        <v>10211</v>
      </c>
      <c r="O1188" s="1" t="s">
        <v>1186</v>
      </c>
      <c r="P1188" s="1" t="s">
        <v>10218</v>
      </c>
      <c r="Q1188" s="1" t="s">
        <v>10501</v>
      </c>
      <c r="R1188" s="1" t="s">
        <v>10606</v>
      </c>
      <c r="S1188" s="1" t="s">
        <v>1186</v>
      </c>
      <c r="T1188" s="1"/>
      <c r="U1188" s="1"/>
      <c r="V1188" s="1" t="s">
        <v>10614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2524</v>
      </c>
      <c r="E1189" s="1" t="s">
        <v>3817</v>
      </c>
      <c r="F1189" s="1" t="s">
        <v>5069</v>
      </c>
      <c r="G1189" s="1" t="s">
        <v>6314</v>
      </c>
      <c r="H1189" s="1" t="s">
        <v>7537</v>
      </c>
      <c r="I1189" s="1" t="s">
        <v>8810</v>
      </c>
      <c r="J1189" s="1"/>
      <c r="K1189" s="1" t="s">
        <v>8917</v>
      </c>
      <c r="L1189" s="1" t="s">
        <v>1187</v>
      </c>
      <c r="M1189" s="1" t="s">
        <v>10104</v>
      </c>
      <c r="N1189" s="1" t="s">
        <v>10211</v>
      </c>
      <c r="O1189" s="1" t="s">
        <v>1187</v>
      </c>
      <c r="P1189" s="1" t="s">
        <v>10218</v>
      </c>
      <c r="Q1189" s="1" t="s">
        <v>10502</v>
      </c>
      <c r="R1189" s="1" t="s">
        <v>10606</v>
      </c>
      <c r="S1189" s="1" t="s">
        <v>1187</v>
      </c>
      <c r="T1189" s="1"/>
      <c r="U1189" s="1"/>
      <c r="V1189" s="1" t="s">
        <v>10614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2525</v>
      </c>
      <c r="E1190" s="1" t="s">
        <v>3818</v>
      </c>
      <c r="F1190" s="1" t="s">
        <v>5070</v>
      </c>
      <c r="G1190" s="1" t="s">
        <v>6315</v>
      </c>
      <c r="H1190" s="1" t="s">
        <v>7538</v>
      </c>
      <c r="I1190" s="1" t="s">
        <v>8811</v>
      </c>
      <c r="J1190" s="1"/>
      <c r="K1190" s="1" t="s">
        <v>8917</v>
      </c>
      <c r="L1190" s="1" t="s">
        <v>1188</v>
      </c>
      <c r="M1190" s="1" t="s">
        <v>10105</v>
      </c>
      <c r="N1190" s="1" t="s">
        <v>10211</v>
      </c>
      <c r="O1190" s="1" t="s">
        <v>1188</v>
      </c>
      <c r="P1190" s="1" t="s">
        <v>10218</v>
      </c>
      <c r="Q1190" s="1" t="s">
        <v>10503</v>
      </c>
      <c r="R1190" s="1" t="s">
        <v>10606</v>
      </c>
      <c r="S1190" s="1" t="s">
        <v>1188</v>
      </c>
      <c r="T1190" s="1"/>
      <c r="U1190" s="1"/>
      <c r="V1190" s="1" t="s">
        <v>10614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2526</v>
      </c>
      <c r="E1191" s="1" t="s">
        <v>3819</v>
      </c>
      <c r="F1191" s="1" t="s">
        <v>5071</v>
      </c>
      <c r="G1191" s="1" t="s">
        <v>6316</v>
      </c>
      <c r="H1191" s="1" t="s">
        <v>7539</v>
      </c>
      <c r="I1191" s="1" t="s">
        <v>8812</v>
      </c>
      <c r="J1191" s="1"/>
      <c r="K1191" s="1" t="s">
        <v>8917</v>
      </c>
      <c r="L1191" s="1" t="s">
        <v>1189</v>
      </c>
      <c r="M1191" s="1" t="s">
        <v>10106</v>
      </c>
      <c r="N1191" s="1" t="s">
        <v>10211</v>
      </c>
      <c r="O1191" s="1" t="s">
        <v>1189</v>
      </c>
      <c r="P1191" s="1" t="s">
        <v>10218</v>
      </c>
      <c r="Q1191" s="1" t="s">
        <v>10504</v>
      </c>
      <c r="R1191" s="1" t="s">
        <v>10606</v>
      </c>
      <c r="S1191" s="1" t="s">
        <v>1189</v>
      </c>
      <c r="T1191" s="1"/>
      <c r="U1191" s="1"/>
      <c r="V1191" s="1" t="s">
        <v>10614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2527</v>
      </c>
      <c r="E1192" s="1" t="s">
        <v>3820</v>
      </c>
      <c r="F1192" s="1" t="s">
        <v>5072</v>
      </c>
      <c r="G1192" s="1" t="s">
        <v>6317</v>
      </c>
      <c r="H1192" s="1" t="s">
        <v>7540</v>
      </c>
      <c r="I1192" s="1" t="s">
        <v>8813</v>
      </c>
      <c r="J1192" s="1"/>
      <c r="K1192" s="1" t="s">
        <v>8917</v>
      </c>
      <c r="L1192" s="1" t="s">
        <v>1190</v>
      </c>
      <c r="M1192" s="1" t="s">
        <v>10107</v>
      </c>
      <c r="N1192" s="1" t="s">
        <v>10211</v>
      </c>
      <c r="O1192" s="1" t="s">
        <v>1190</v>
      </c>
      <c r="P1192" s="1" t="s">
        <v>10218</v>
      </c>
      <c r="Q1192" s="1" t="s">
        <v>10505</v>
      </c>
      <c r="R1192" s="1" t="s">
        <v>10606</v>
      </c>
      <c r="S1192" s="1" t="s">
        <v>1190</v>
      </c>
      <c r="T1192" s="1"/>
      <c r="U1192" s="1"/>
      <c r="V1192" s="1" t="s">
        <v>10614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2528</v>
      </c>
      <c r="E1193" s="1" t="s">
        <v>3821</v>
      </c>
      <c r="F1193" s="1" t="s">
        <v>5073</v>
      </c>
      <c r="G1193" s="1" t="s">
        <v>6318</v>
      </c>
      <c r="H1193" s="1" t="s">
        <v>7541</v>
      </c>
      <c r="I1193" s="1" t="s">
        <v>8814</v>
      </c>
      <c r="J1193" s="1"/>
      <c r="K1193" s="1" t="s">
        <v>8917</v>
      </c>
      <c r="L1193" s="1" t="s">
        <v>1191</v>
      </c>
      <c r="M1193" s="1" t="s">
        <v>10108</v>
      </c>
      <c r="N1193" s="1" t="s">
        <v>10211</v>
      </c>
      <c r="O1193" s="1" t="s">
        <v>1191</v>
      </c>
      <c r="P1193" s="1" t="s">
        <v>10218</v>
      </c>
      <c r="Q1193" s="1" t="s">
        <v>10506</v>
      </c>
      <c r="R1193" s="1" t="s">
        <v>10606</v>
      </c>
      <c r="S1193" s="1" t="s">
        <v>1191</v>
      </c>
      <c r="T1193" s="1"/>
      <c r="U1193" s="1"/>
      <c r="V1193" s="1" t="s">
        <v>10614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2529</v>
      </c>
      <c r="E1194" s="1" t="s">
        <v>3822</v>
      </c>
      <c r="F1194" s="1" t="s">
        <v>5074</v>
      </c>
      <c r="G1194" s="1" t="s">
        <v>6319</v>
      </c>
      <c r="H1194" s="1" t="s">
        <v>7542</v>
      </c>
      <c r="I1194" s="1" t="s">
        <v>8815</v>
      </c>
      <c r="J1194" s="1"/>
      <c r="K1194" s="1" t="s">
        <v>8917</v>
      </c>
      <c r="L1194" s="1" t="s">
        <v>1192</v>
      </c>
      <c r="M1194" s="1" t="s">
        <v>10109</v>
      </c>
      <c r="N1194" s="1" t="s">
        <v>10211</v>
      </c>
      <c r="O1194" s="1" t="s">
        <v>1192</v>
      </c>
      <c r="P1194" s="1" t="s">
        <v>10218</v>
      </c>
      <c r="Q1194" s="1" t="s">
        <v>10507</v>
      </c>
      <c r="R1194" s="1" t="s">
        <v>10606</v>
      </c>
      <c r="S1194" s="1" t="s">
        <v>1192</v>
      </c>
      <c r="T1194" s="1"/>
      <c r="U1194" s="1"/>
      <c r="V1194" s="1" t="s">
        <v>10614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2530</v>
      </c>
      <c r="E1195" s="1" t="s">
        <v>3823</v>
      </c>
      <c r="F1195" s="1" t="s">
        <v>5075</v>
      </c>
      <c r="G1195" s="1" t="s">
        <v>3823</v>
      </c>
      <c r="H1195" s="1" t="s">
        <v>7543</v>
      </c>
      <c r="I1195" s="1" t="s">
        <v>8816</v>
      </c>
      <c r="J1195" s="1"/>
      <c r="K1195" s="1" t="s">
        <v>8917</v>
      </c>
      <c r="L1195" s="1" t="s">
        <v>1193</v>
      </c>
      <c r="M1195" s="1" t="s">
        <v>10110</v>
      </c>
      <c r="N1195" s="1" t="s">
        <v>10211</v>
      </c>
      <c r="O1195" s="1" t="s">
        <v>1193</v>
      </c>
      <c r="P1195" s="1" t="s">
        <v>10218</v>
      </c>
      <c r="Q1195" s="1" t="s">
        <v>10508</v>
      </c>
      <c r="R1195" s="1" t="s">
        <v>10606</v>
      </c>
      <c r="S1195" s="1" t="s">
        <v>1193</v>
      </c>
      <c r="T1195" s="1"/>
      <c r="U1195" s="1"/>
      <c r="V1195" s="1" t="s">
        <v>10614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2531</v>
      </c>
      <c r="E1196" s="1" t="s">
        <v>3824</v>
      </c>
      <c r="F1196" s="1" t="s">
        <v>5076</v>
      </c>
      <c r="G1196" s="1" t="s">
        <v>6320</v>
      </c>
      <c r="H1196" s="1" t="s">
        <v>7544</v>
      </c>
      <c r="I1196" s="1" t="s">
        <v>8817</v>
      </c>
      <c r="J1196" s="1"/>
      <c r="K1196" s="1" t="s">
        <v>8917</v>
      </c>
      <c r="L1196" s="1" t="s">
        <v>1194</v>
      </c>
      <c r="M1196" s="1" t="s">
        <v>10111</v>
      </c>
      <c r="N1196" s="1" t="s">
        <v>10211</v>
      </c>
      <c r="O1196" s="1" t="s">
        <v>1194</v>
      </c>
      <c r="P1196" s="1" t="s">
        <v>10218</v>
      </c>
      <c r="Q1196" s="1" t="s">
        <v>10509</v>
      </c>
      <c r="R1196" s="1" t="s">
        <v>10606</v>
      </c>
      <c r="S1196" s="1" t="s">
        <v>1194</v>
      </c>
      <c r="T1196" s="1"/>
      <c r="U1196" s="1"/>
      <c r="V1196" s="1" t="s">
        <v>10614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2532</v>
      </c>
      <c r="E1197" s="1" t="s">
        <v>3825</v>
      </c>
      <c r="F1197" s="1" t="s">
        <v>3825</v>
      </c>
      <c r="G1197" s="1" t="s">
        <v>6321</v>
      </c>
      <c r="H1197" s="1" t="s">
        <v>7545</v>
      </c>
      <c r="I1197" s="1" t="s">
        <v>8818</v>
      </c>
      <c r="J1197" s="1"/>
      <c r="K1197" s="1" t="s">
        <v>8917</v>
      </c>
      <c r="L1197" s="1" t="s">
        <v>1195</v>
      </c>
      <c r="M1197" s="1" t="s">
        <v>10112</v>
      </c>
      <c r="N1197" s="1" t="s">
        <v>10211</v>
      </c>
      <c r="O1197" s="1" t="s">
        <v>1195</v>
      </c>
      <c r="P1197" s="1" t="s">
        <v>10218</v>
      </c>
      <c r="Q1197" s="1" t="s">
        <v>10510</v>
      </c>
      <c r="R1197" s="1" t="s">
        <v>10606</v>
      </c>
      <c r="S1197" s="1" t="s">
        <v>1195</v>
      </c>
      <c r="T1197" s="1"/>
      <c r="U1197" s="1"/>
      <c r="V1197" s="1" t="s">
        <v>10614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2533</v>
      </c>
      <c r="E1198" s="1" t="s">
        <v>3826</v>
      </c>
      <c r="F1198" s="1" t="s">
        <v>5077</v>
      </c>
      <c r="G1198" s="1" t="s">
        <v>6322</v>
      </c>
      <c r="H1198" s="1" t="s">
        <v>7546</v>
      </c>
      <c r="I1198" s="1" t="s">
        <v>8819</v>
      </c>
      <c r="J1198" s="1"/>
      <c r="K1198" s="1" t="s">
        <v>8917</v>
      </c>
      <c r="L1198" s="1" t="s">
        <v>1196</v>
      </c>
      <c r="M1198" s="1" t="s">
        <v>10113</v>
      </c>
      <c r="N1198" s="1" t="s">
        <v>10211</v>
      </c>
      <c r="O1198" s="1" t="s">
        <v>1196</v>
      </c>
      <c r="P1198" s="1" t="s">
        <v>10218</v>
      </c>
      <c r="Q1198" s="1" t="s">
        <v>10511</v>
      </c>
      <c r="R1198" s="1" t="s">
        <v>10606</v>
      </c>
      <c r="S1198" s="1" t="s">
        <v>1196</v>
      </c>
      <c r="T1198" s="1"/>
      <c r="U1198" s="1"/>
      <c r="V1198" s="1" t="s">
        <v>10614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2534</v>
      </c>
      <c r="E1199" s="1" t="s">
        <v>3827</v>
      </c>
      <c r="F1199" s="1" t="s">
        <v>5078</v>
      </c>
      <c r="G1199" s="1" t="s">
        <v>6323</v>
      </c>
      <c r="H1199" s="1" t="s">
        <v>7547</v>
      </c>
      <c r="I1199" s="1" t="s">
        <v>8820</v>
      </c>
      <c r="J1199" s="1"/>
      <c r="K1199" s="1" t="s">
        <v>8917</v>
      </c>
      <c r="L1199" s="1" t="s">
        <v>1197</v>
      </c>
      <c r="M1199" s="1" t="s">
        <v>10114</v>
      </c>
      <c r="N1199" s="1" t="s">
        <v>10211</v>
      </c>
      <c r="O1199" s="1" t="s">
        <v>1197</v>
      </c>
      <c r="P1199" s="1" t="s">
        <v>10218</v>
      </c>
      <c r="Q1199" s="1" t="s">
        <v>10512</v>
      </c>
      <c r="R1199" s="1" t="s">
        <v>10606</v>
      </c>
      <c r="S1199" s="1" t="s">
        <v>1197</v>
      </c>
      <c r="T1199" s="1"/>
      <c r="U1199" s="1"/>
      <c r="V1199" s="1" t="s">
        <v>10614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2535</v>
      </c>
      <c r="E1200" s="1" t="s">
        <v>3828</v>
      </c>
      <c r="F1200" s="1" t="s">
        <v>5079</v>
      </c>
      <c r="G1200" s="1" t="s">
        <v>6324</v>
      </c>
      <c r="H1200" s="1" t="s">
        <v>7548</v>
      </c>
      <c r="I1200" s="1" t="s">
        <v>8821</v>
      </c>
      <c r="J1200" s="1"/>
      <c r="K1200" s="1" t="s">
        <v>8917</v>
      </c>
      <c r="L1200" s="1" t="s">
        <v>1198</v>
      </c>
      <c r="M1200" s="1" t="s">
        <v>10115</v>
      </c>
      <c r="N1200" s="1" t="s">
        <v>10211</v>
      </c>
      <c r="O1200" s="1" t="s">
        <v>1198</v>
      </c>
      <c r="P1200" s="1" t="s">
        <v>10218</v>
      </c>
      <c r="Q1200" s="1" t="s">
        <v>10513</v>
      </c>
      <c r="R1200" s="1" t="s">
        <v>10606</v>
      </c>
      <c r="S1200" s="1" t="s">
        <v>1198</v>
      </c>
      <c r="T1200" s="1"/>
      <c r="U1200" s="1"/>
      <c r="V1200" s="1" t="s">
        <v>10614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2536</v>
      </c>
      <c r="E1201" s="1" t="s">
        <v>3829</v>
      </c>
      <c r="F1201" s="1" t="s">
        <v>5080</v>
      </c>
      <c r="G1201" s="1" t="s">
        <v>6325</v>
      </c>
      <c r="H1201" s="1" t="s">
        <v>7549</v>
      </c>
      <c r="I1201" s="1" t="s">
        <v>8822</v>
      </c>
      <c r="J1201" s="1"/>
      <c r="K1201" s="1" t="s">
        <v>8917</v>
      </c>
      <c r="L1201" s="1" t="s">
        <v>1199</v>
      </c>
      <c r="M1201" s="1" t="s">
        <v>10116</v>
      </c>
      <c r="N1201" s="1" t="s">
        <v>10211</v>
      </c>
      <c r="O1201" s="1" t="s">
        <v>1199</v>
      </c>
      <c r="P1201" s="1" t="s">
        <v>10218</v>
      </c>
      <c r="Q1201" s="1" t="s">
        <v>10514</v>
      </c>
      <c r="R1201" s="1" t="s">
        <v>10606</v>
      </c>
      <c r="S1201" s="1" t="s">
        <v>1199</v>
      </c>
      <c r="T1201" s="1"/>
      <c r="U1201" s="1"/>
      <c r="V1201" s="1" t="s">
        <v>10614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2537</v>
      </c>
      <c r="E1202" s="1" t="s">
        <v>3830</v>
      </c>
      <c r="F1202" s="1" t="s">
        <v>5081</v>
      </c>
      <c r="G1202" s="1" t="s">
        <v>6326</v>
      </c>
      <c r="H1202" s="1" t="s">
        <v>7550</v>
      </c>
      <c r="I1202" s="1" t="s">
        <v>8823</v>
      </c>
      <c r="J1202" s="1"/>
      <c r="K1202" s="1" t="s">
        <v>8917</v>
      </c>
      <c r="L1202" s="1" t="s">
        <v>1200</v>
      </c>
      <c r="M1202" s="1" t="s">
        <v>10117</v>
      </c>
      <c r="N1202" s="1" t="s">
        <v>10211</v>
      </c>
      <c r="O1202" s="1" t="s">
        <v>1200</v>
      </c>
      <c r="P1202" s="1" t="s">
        <v>10218</v>
      </c>
      <c r="Q1202" s="1" t="s">
        <v>10515</v>
      </c>
      <c r="R1202" s="1" t="s">
        <v>10606</v>
      </c>
      <c r="S1202" s="1" t="s">
        <v>1200</v>
      </c>
      <c r="T1202" s="1"/>
      <c r="U1202" s="1"/>
      <c r="V1202" s="1" t="s">
        <v>10614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2538</v>
      </c>
      <c r="E1203" s="1" t="s">
        <v>3831</v>
      </c>
      <c r="F1203" s="1" t="s">
        <v>5082</v>
      </c>
      <c r="G1203" s="1" t="s">
        <v>6327</v>
      </c>
      <c r="H1203" s="1" t="s">
        <v>7551</v>
      </c>
      <c r="I1203" s="1" t="s">
        <v>8824</v>
      </c>
      <c r="J1203" s="1"/>
      <c r="K1203" s="1" t="s">
        <v>8917</v>
      </c>
      <c r="L1203" s="1" t="s">
        <v>1201</v>
      </c>
      <c r="M1203" s="1" t="s">
        <v>10118</v>
      </c>
      <c r="N1203" s="1" t="s">
        <v>10211</v>
      </c>
      <c r="O1203" s="1" t="s">
        <v>1201</v>
      </c>
      <c r="P1203" s="1" t="s">
        <v>10218</v>
      </c>
      <c r="Q1203" s="1" t="s">
        <v>10516</v>
      </c>
      <c r="R1203" s="1" t="s">
        <v>10606</v>
      </c>
      <c r="S1203" s="1" t="s">
        <v>1201</v>
      </c>
      <c r="T1203" s="1"/>
      <c r="U1203" s="1"/>
      <c r="V1203" s="1" t="s">
        <v>10614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2539</v>
      </c>
      <c r="E1204" s="1" t="s">
        <v>3832</v>
      </c>
      <c r="F1204" s="1" t="s">
        <v>5083</v>
      </c>
      <c r="G1204" s="1" t="s">
        <v>6328</v>
      </c>
      <c r="H1204" s="1" t="s">
        <v>7552</v>
      </c>
      <c r="I1204" s="1" t="s">
        <v>8825</v>
      </c>
      <c r="J1204" s="1"/>
      <c r="K1204" s="1" t="s">
        <v>8917</v>
      </c>
      <c r="L1204" s="1" t="s">
        <v>1202</v>
      </c>
      <c r="M1204" s="1" t="s">
        <v>10119</v>
      </c>
      <c r="N1204" s="1" t="s">
        <v>10211</v>
      </c>
      <c r="O1204" s="1" t="s">
        <v>1202</v>
      </c>
      <c r="P1204" s="1" t="s">
        <v>10218</v>
      </c>
      <c r="Q1204" s="1" t="s">
        <v>10517</v>
      </c>
      <c r="R1204" s="1" t="s">
        <v>10606</v>
      </c>
      <c r="S1204" s="1" t="s">
        <v>1202</v>
      </c>
      <c r="T1204" s="1"/>
      <c r="U1204" s="1"/>
      <c r="V1204" s="1" t="s">
        <v>10614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2540</v>
      </c>
      <c r="E1205" s="1" t="s">
        <v>3833</v>
      </c>
      <c r="F1205" s="1" t="s">
        <v>5084</v>
      </c>
      <c r="G1205" s="1" t="s">
        <v>6329</v>
      </c>
      <c r="H1205" s="1" t="s">
        <v>7553</v>
      </c>
      <c r="I1205" s="1" t="s">
        <v>8826</v>
      </c>
      <c r="J1205" s="1"/>
      <c r="K1205" s="1" t="s">
        <v>8917</v>
      </c>
      <c r="L1205" s="1" t="s">
        <v>1203</v>
      </c>
      <c r="M1205" s="1" t="s">
        <v>10120</v>
      </c>
      <c r="N1205" s="1" t="s">
        <v>10211</v>
      </c>
      <c r="O1205" s="1" t="s">
        <v>1203</v>
      </c>
      <c r="P1205" s="1" t="s">
        <v>10218</v>
      </c>
      <c r="Q1205" s="1" t="s">
        <v>10518</v>
      </c>
      <c r="R1205" s="1" t="s">
        <v>10606</v>
      </c>
      <c r="S1205" s="1" t="s">
        <v>1203</v>
      </c>
      <c r="T1205" s="1"/>
      <c r="U1205" s="1"/>
      <c r="V1205" s="1" t="s">
        <v>10614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2541</v>
      </c>
      <c r="E1206" s="1" t="s">
        <v>3834</v>
      </c>
      <c r="F1206" s="1" t="s">
        <v>5085</v>
      </c>
      <c r="G1206" s="1" t="s">
        <v>6330</v>
      </c>
      <c r="H1206" s="1" t="s">
        <v>7554</v>
      </c>
      <c r="I1206" s="1" t="s">
        <v>8827</v>
      </c>
      <c r="J1206" s="1"/>
      <c r="K1206" s="1" t="s">
        <v>8917</v>
      </c>
      <c r="L1206" s="1" t="s">
        <v>1204</v>
      </c>
      <c r="M1206" s="1" t="s">
        <v>10121</v>
      </c>
      <c r="N1206" s="1" t="s">
        <v>10211</v>
      </c>
      <c r="O1206" s="1" t="s">
        <v>1204</v>
      </c>
      <c r="P1206" s="1" t="s">
        <v>10218</v>
      </c>
      <c r="Q1206" s="1" t="s">
        <v>10519</v>
      </c>
      <c r="R1206" s="1" t="s">
        <v>10606</v>
      </c>
      <c r="S1206" s="1" t="s">
        <v>1204</v>
      </c>
      <c r="T1206" s="1"/>
      <c r="U1206" s="1"/>
      <c r="V1206" s="1" t="s">
        <v>10614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2542</v>
      </c>
      <c r="E1207" s="1" t="s">
        <v>3835</v>
      </c>
      <c r="F1207" s="1" t="s">
        <v>5086</v>
      </c>
      <c r="G1207" s="1" t="s">
        <v>6331</v>
      </c>
      <c r="H1207" s="1" t="s">
        <v>7555</v>
      </c>
      <c r="I1207" s="1" t="s">
        <v>8828</v>
      </c>
      <c r="J1207" s="1"/>
      <c r="K1207" s="1" t="s">
        <v>8917</v>
      </c>
      <c r="L1207" s="1" t="s">
        <v>1205</v>
      </c>
      <c r="M1207" s="1" t="s">
        <v>10122</v>
      </c>
      <c r="N1207" s="1" t="s">
        <v>10211</v>
      </c>
      <c r="O1207" s="1" t="s">
        <v>1205</v>
      </c>
      <c r="P1207" s="1" t="s">
        <v>10218</v>
      </c>
      <c r="Q1207" s="1" t="s">
        <v>10520</v>
      </c>
      <c r="R1207" s="1" t="s">
        <v>10606</v>
      </c>
      <c r="S1207" s="1" t="s">
        <v>1205</v>
      </c>
      <c r="T1207" s="1"/>
      <c r="U1207" s="1"/>
      <c r="V1207" s="1" t="s">
        <v>10614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2543</v>
      </c>
      <c r="E1208" s="1" t="s">
        <v>3836</v>
      </c>
      <c r="F1208" s="1" t="s">
        <v>5087</v>
      </c>
      <c r="G1208" s="1" t="s">
        <v>6332</v>
      </c>
      <c r="H1208" s="1" t="s">
        <v>7556</v>
      </c>
      <c r="I1208" s="1" t="s">
        <v>8829</v>
      </c>
      <c r="J1208" s="1"/>
      <c r="K1208" s="1" t="s">
        <v>8917</v>
      </c>
      <c r="L1208" s="1" t="s">
        <v>1206</v>
      </c>
      <c r="M1208" s="1" t="s">
        <v>10123</v>
      </c>
      <c r="N1208" s="1" t="s">
        <v>10211</v>
      </c>
      <c r="O1208" s="1" t="s">
        <v>1206</v>
      </c>
      <c r="P1208" s="1" t="s">
        <v>10218</v>
      </c>
      <c r="Q1208" s="1" t="s">
        <v>10521</v>
      </c>
      <c r="R1208" s="1" t="s">
        <v>10606</v>
      </c>
      <c r="S1208" s="1" t="s">
        <v>1206</v>
      </c>
      <c r="T1208" s="1"/>
      <c r="U1208" s="1"/>
      <c r="V1208" s="1" t="s">
        <v>10614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2544</v>
      </c>
      <c r="E1209" s="1" t="s">
        <v>3837</v>
      </c>
      <c r="F1209" s="1" t="s">
        <v>5088</v>
      </c>
      <c r="G1209" s="1" t="s">
        <v>6333</v>
      </c>
      <c r="H1209" s="1" t="s">
        <v>7557</v>
      </c>
      <c r="I1209" s="1" t="s">
        <v>8830</v>
      </c>
      <c r="J1209" s="1"/>
      <c r="K1209" s="1" t="s">
        <v>8917</v>
      </c>
      <c r="L1209" s="1" t="s">
        <v>1207</v>
      </c>
      <c r="M1209" s="1" t="s">
        <v>10124</v>
      </c>
      <c r="N1209" s="1" t="s">
        <v>10211</v>
      </c>
      <c r="O1209" s="1" t="s">
        <v>1207</v>
      </c>
      <c r="P1209" s="1" t="s">
        <v>10218</v>
      </c>
      <c r="Q1209" s="1" t="s">
        <v>10522</v>
      </c>
      <c r="R1209" s="1" t="s">
        <v>10606</v>
      </c>
      <c r="S1209" s="1" t="s">
        <v>1207</v>
      </c>
      <c r="T1209" s="1"/>
      <c r="U1209" s="1"/>
      <c r="V1209" s="1" t="s">
        <v>10614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2545</v>
      </c>
      <c r="E1210" s="1" t="s">
        <v>3838</v>
      </c>
      <c r="F1210" s="1" t="s">
        <v>5089</v>
      </c>
      <c r="G1210" s="1" t="s">
        <v>6334</v>
      </c>
      <c r="H1210" s="1" t="s">
        <v>7558</v>
      </c>
      <c r="I1210" s="1" t="s">
        <v>8831</v>
      </c>
      <c r="J1210" s="1"/>
      <c r="K1210" s="1" t="s">
        <v>8917</v>
      </c>
      <c r="L1210" s="1" t="s">
        <v>1208</v>
      </c>
      <c r="M1210" s="1" t="s">
        <v>10125</v>
      </c>
      <c r="N1210" s="1" t="s">
        <v>10211</v>
      </c>
      <c r="O1210" s="1" t="s">
        <v>1208</v>
      </c>
      <c r="P1210" s="1" t="s">
        <v>10218</v>
      </c>
      <c r="Q1210" s="1" t="s">
        <v>10523</v>
      </c>
      <c r="R1210" s="1" t="s">
        <v>10606</v>
      </c>
      <c r="S1210" s="1" t="s">
        <v>1208</v>
      </c>
      <c r="T1210" s="1"/>
      <c r="U1210" s="1"/>
      <c r="V1210" s="1" t="s">
        <v>10614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2546</v>
      </c>
      <c r="E1211" s="1" t="s">
        <v>3839</v>
      </c>
      <c r="F1211" s="1" t="s">
        <v>5090</v>
      </c>
      <c r="G1211" s="1" t="s">
        <v>6335</v>
      </c>
      <c r="H1211" s="1" t="s">
        <v>7559</v>
      </c>
      <c r="I1211" s="1" t="s">
        <v>8832</v>
      </c>
      <c r="J1211" s="1"/>
      <c r="K1211" s="1" t="s">
        <v>8917</v>
      </c>
      <c r="L1211" s="1" t="s">
        <v>1209</v>
      </c>
      <c r="M1211" s="1" t="s">
        <v>10126</v>
      </c>
      <c r="N1211" s="1" t="s">
        <v>10211</v>
      </c>
      <c r="O1211" s="1" t="s">
        <v>1209</v>
      </c>
      <c r="P1211" s="1" t="s">
        <v>10218</v>
      </c>
      <c r="Q1211" s="1" t="s">
        <v>10524</v>
      </c>
      <c r="R1211" s="1" t="s">
        <v>10606</v>
      </c>
      <c r="S1211" s="1" t="s">
        <v>1209</v>
      </c>
      <c r="T1211" s="1"/>
      <c r="U1211" s="1"/>
      <c r="V1211" s="1" t="s">
        <v>10614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2547</v>
      </c>
      <c r="E1212" s="1" t="s">
        <v>3840</v>
      </c>
      <c r="F1212" s="1" t="s">
        <v>5091</v>
      </c>
      <c r="G1212" s="1" t="s">
        <v>6336</v>
      </c>
      <c r="H1212" s="1" t="s">
        <v>7560</v>
      </c>
      <c r="I1212" s="1" t="s">
        <v>8833</v>
      </c>
      <c r="J1212" s="1"/>
      <c r="K1212" s="1" t="s">
        <v>8917</v>
      </c>
      <c r="L1212" s="1" t="s">
        <v>1210</v>
      </c>
      <c r="M1212" s="1" t="s">
        <v>10127</v>
      </c>
      <c r="N1212" s="1" t="s">
        <v>10211</v>
      </c>
      <c r="O1212" s="1" t="s">
        <v>1210</v>
      </c>
      <c r="P1212" s="1" t="s">
        <v>10218</v>
      </c>
      <c r="Q1212" s="1" t="s">
        <v>10525</v>
      </c>
      <c r="R1212" s="1" t="s">
        <v>10606</v>
      </c>
      <c r="S1212" s="1" t="s">
        <v>1210</v>
      </c>
      <c r="T1212" s="1"/>
      <c r="U1212" s="1"/>
      <c r="V1212" s="1" t="s">
        <v>10614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2548</v>
      </c>
      <c r="E1213" s="1" t="s">
        <v>3841</v>
      </c>
      <c r="F1213" s="1" t="s">
        <v>5092</v>
      </c>
      <c r="G1213" s="1" t="s">
        <v>6337</v>
      </c>
      <c r="H1213" s="1" t="s">
        <v>7561</v>
      </c>
      <c r="I1213" s="1" t="s">
        <v>8834</v>
      </c>
      <c r="J1213" s="1"/>
      <c r="K1213" s="1" t="s">
        <v>8917</v>
      </c>
      <c r="L1213" s="1" t="s">
        <v>1211</v>
      </c>
      <c r="M1213" s="1" t="s">
        <v>10128</v>
      </c>
      <c r="N1213" s="1" t="s">
        <v>10211</v>
      </c>
      <c r="O1213" s="1" t="s">
        <v>1211</v>
      </c>
      <c r="P1213" s="1" t="s">
        <v>10218</v>
      </c>
      <c r="Q1213" s="1" t="s">
        <v>10526</v>
      </c>
      <c r="R1213" s="1" t="s">
        <v>10606</v>
      </c>
      <c r="S1213" s="1" t="s">
        <v>1211</v>
      </c>
      <c r="T1213" s="1"/>
      <c r="U1213" s="1"/>
      <c r="V1213" s="1" t="s">
        <v>10614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2549</v>
      </c>
      <c r="E1214" s="1" t="s">
        <v>3842</v>
      </c>
      <c r="F1214" s="1" t="s">
        <v>5093</v>
      </c>
      <c r="G1214" s="1" t="s">
        <v>6338</v>
      </c>
      <c r="H1214" s="1" t="s">
        <v>7562</v>
      </c>
      <c r="I1214" s="1" t="s">
        <v>8835</v>
      </c>
      <c r="J1214" s="1"/>
      <c r="K1214" s="1" t="s">
        <v>8917</v>
      </c>
      <c r="L1214" s="1" t="s">
        <v>1212</v>
      </c>
      <c r="M1214" s="1" t="s">
        <v>10129</v>
      </c>
      <c r="N1214" s="1" t="s">
        <v>10211</v>
      </c>
      <c r="O1214" s="1" t="s">
        <v>1212</v>
      </c>
      <c r="P1214" s="1" t="s">
        <v>10218</v>
      </c>
      <c r="Q1214" s="1" t="s">
        <v>10527</v>
      </c>
      <c r="R1214" s="1" t="s">
        <v>10606</v>
      </c>
      <c r="S1214" s="1" t="s">
        <v>1212</v>
      </c>
      <c r="T1214" s="1"/>
      <c r="U1214" s="1"/>
      <c r="V1214" s="1" t="s">
        <v>10614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2550</v>
      </c>
      <c r="E1215" s="1" t="s">
        <v>3843</v>
      </c>
      <c r="F1215" s="1" t="s">
        <v>5094</v>
      </c>
      <c r="G1215" s="1" t="s">
        <v>6339</v>
      </c>
      <c r="H1215" s="1" t="s">
        <v>7563</v>
      </c>
      <c r="I1215" s="1" t="s">
        <v>8836</v>
      </c>
      <c r="J1215" s="1"/>
      <c r="K1215" s="1" t="s">
        <v>8917</v>
      </c>
      <c r="L1215" s="1" t="s">
        <v>1213</v>
      </c>
      <c r="M1215" s="1" t="s">
        <v>10130</v>
      </c>
      <c r="N1215" s="1" t="s">
        <v>10211</v>
      </c>
      <c r="O1215" s="1" t="s">
        <v>1213</v>
      </c>
      <c r="P1215" s="1" t="s">
        <v>10218</v>
      </c>
      <c r="Q1215" s="1" t="s">
        <v>10528</v>
      </c>
      <c r="R1215" s="1" t="s">
        <v>10606</v>
      </c>
      <c r="S1215" s="1" t="s">
        <v>1213</v>
      </c>
      <c r="T1215" s="1"/>
      <c r="U1215" s="1"/>
      <c r="V1215" s="1" t="s">
        <v>10614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2551</v>
      </c>
      <c r="E1216" s="1" t="s">
        <v>3844</v>
      </c>
      <c r="F1216" s="1" t="s">
        <v>5095</v>
      </c>
      <c r="G1216" s="1" t="s">
        <v>6340</v>
      </c>
      <c r="H1216" s="1" t="s">
        <v>7564</v>
      </c>
      <c r="I1216" s="1" t="s">
        <v>8837</v>
      </c>
      <c r="J1216" s="1"/>
      <c r="K1216" s="1" t="s">
        <v>8917</v>
      </c>
      <c r="L1216" s="1" t="s">
        <v>1214</v>
      </c>
      <c r="M1216" s="1" t="s">
        <v>10131</v>
      </c>
      <c r="N1216" s="1" t="s">
        <v>10211</v>
      </c>
      <c r="O1216" s="1" t="s">
        <v>1214</v>
      </c>
      <c r="P1216" s="1" t="s">
        <v>10218</v>
      </c>
      <c r="Q1216" s="1" t="s">
        <v>10529</v>
      </c>
      <c r="R1216" s="1" t="s">
        <v>10606</v>
      </c>
      <c r="S1216" s="1" t="s">
        <v>1214</v>
      </c>
      <c r="T1216" s="1"/>
      <c r="U1216" s="1"/>
      <c r="V1216" s="1" t="s">
        <v>10614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2552</v>
      </c>
      <c r="E1217" s="1" t="s">
        <v>3845</v>
      </c>
      <c r="F1217" s="1" t="s">
        <v>5096</v>
      </c>
      <c r="G1217" s="1" t="s">
        <v>6341</v>
      </c>
      <c r="H1217" s="1" t="s">
        <v>7565</v>
      </c>
      <c r="I1217" s="1" t="s">
        <v>8838</v>
      </c>
      <c r="J1217" s="1"/>
      <c r="K1217" s="1" t="s">
        <v>8917</v>
      </c>
      <c r="L1217" s="1" t="s">
        <v>1215</v>
      </c>
      <c r="M1217" s="1" t="s">
        <v>10132</v>
      </c>
      <c r="N1217" s="1" t="s">
        <v>10211</v>
      </c>
      <c r="O1217" s="1" t="s">
        <v>1215</v>
      </c>
      <c r="P1217" s="1" t="s">
        <v>10218</v>
      </c>
      <c r="Q1217" s="1" t="s">
        <v>10530</v>
      </c>
      <c r="R1217" s="1" t="s">
        <v>10606</v>
      </c>
      <c r="S1217" s="1" t="s">
        <v>1215</v>
      </c>
      <c r="T1217" s="1"/>
      <c r="U1217" s="1"/>
      <c r="V1217" s="1" t="s">
        <v>10614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2553</v>
      </c>
      <c r="E1218" s="1" t="s">
        <v>3846</v>
      </c>
      <c r="F1218" s="1" t="s">
        <v>5097</v>
      </c>
      <c r="G1218" s="1" t="s">
        <v>6342</v>
      </c>
      <c r="H1218" s="1" t="s">
        <v>7566</v>
      </c>
      <c r="I1218" s="1" t="s">
        <v>8839</v>
      </c>
      <c r="J1218" s="1"/>
      <c r="K1218" s="1" t="s">
        <v>8917</v>
      </c>
      <c r="L1218" s="1" t="s">
        <v>1216</v>
      </c>
      <c r="M1218" s="1" t="s">
        <v>10133</v>
      </c>
      <c r="N1218" s="1" t="s">
        <v>10211</v>
      </c>
      <c r="O1218" s="1" t="s">
        <v>1216</v>
      </c>
      <c r="P1218" s="1" t="s">
        <v>10218</v>
      </c>
      <c r="Q1218" s="1" t="s">
        <v>10531</v>
      </c>
      <c r="R1218" s="1" t="s">
        <v>10606</v>
      </c>
      <c r="S1218" s="1" t="s">
        <v>1216</v>
      </c>
      <c r="T1218" s="1"/>
      <c r="U1218" s="1"/>
      <c r="V1218" s="1" t="s">
        <v>10614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2554</v>
      </c>
      <c r="E1219" s="1" t="s">
        <v>3847</v>
      </c>
      <c r="F1219" s="1" t="s">
        <v>5098</v>
      </c>
      <c r="G1219" s="1" t="s">
        <v>6343</v>
      </c>
      <c r="H1219" s="1" t="s">
        <v>7567</v>
      </c>
      <c r="I1219" s="1" t="s">
        <v>8840</v>
      </c>
      <c r="J1219" s="1"/>
      <c r="K1219" s="1" t="s">
        <v>8917</v>
      </c>
      <c r="L1219" s="1" t="s">
        <v>1217</v>
      </c>
      <c r="M1219" s="1" t="s">
        <v>10134</v>
      </c>
      <c r="N1219" s="1" t="s">
        <v>10211</v>
      </c>
      <c r="O1219" s="1" t="s">
        <v>1217</v>
      </c>
      <c r="P1219" s="1" t="s">
        <v>10218</v>
      </c>
      <c r="Q1219" s="1" t="s">
        <v>10532</v>
      </c>
      <c r="R1219" s="1" t="s">
        <v>10606</v>
      </c>
      <c r="S1219" s="1" t="s">
        <v>1217</v>
      </c>
      <c r="T1219" s="1"/>
      <c r="U1219" s="1"/>
      <c r="V1219" s="1" t="s">
        <v>10614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2555</v>
      </c>
      <c r="E1220" s="1" t="s">
        <v>3848</v>
      </c>
      <c r="F1220" s="1" t="s">
        <v>5099</v>
      </c>
      <c r="G1220" s="1" t="s">
        <v>6344</v>
      </c>
      <c r="H1220" s="1" t="s">
        <v>7568</v>
      </c>
      <c r="I1220" s="1" t="s">
        <v>8841</v>
      </c>
      <c r="J1220" s="1"/>
      <c r="K1220" s="1" t="s">
        <v>8917</v>
      </c>
      <c r="L1220" s="1" t="s">
        <v>1218</v>
      </c>
      <c r="M1220" s="1" t="s">
        <v>10135</v>
      </c>
      <c r="N1220" s="1" t="s">
        <v>10211</v>
      </c>
      <c r="O1220" s="1" t="s">
        <v>1218</v>
      </c>
      <c r="P1220" s="1" t="s">
        <v>10218</v>
      </c>
      <c r="Q1220" s="1" t="s">
        <v>10533</v>
      </c>
      <c r="R1220" s="1" t="s">
        <v>10606</v>
      </c>
      <c r="S1220" s="1" t="s">
        <v>1218</v>
      </c>
      <c r="T1220" s="1"/>
      <c r="U1220" s="1"/>
      <c r="V1220" s="1" t="s">
        <v>10614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2556</v>
      </c>
      <c r="E1221" s="1" t="s">
        <v>3849</v>
      </c>
      <c r="F1221" s="1" t="s">
        <v>5100</v>
      </c>
      <c r="G1221" s="1" t="s">
        <v>6345</v>
      </c>
      <c r="H1221" s="1" t="s">
        <v>7569</v>
      </c>
      <c r="I1221" s="1" t="s">
        <v>8842</v>
      </c>
      <c r="J1221" s="1"/>
      <c r="K1221" s="1" t="s">
        <v>8917</v>
      </c>
      <c r="L1221" s="1" t="s">
        <v>1219</v>
      </c>
      <c r="M1221" s="1" t="s">
        <v>10136</v>
      </c>
      <c r="N1221" s="1" t="s">
        <v>10211</v>
      </c>
      <c r="O1221" s="1" t="s">
        <v>1219</v>
      </c>
      <c r="P1221" s="1" t="s">
        <v>10218</v>
      </c>
      <c r="Q1221" s="1" t="s">
        <v>10534</v>
      </c>
      <c r="R1221" s="1" t="s">
        <v>10606</v>
      </c>
      <c r="S1221" s="1" t="s">
        <v>1219</v>
      </c>
      <c r="T1221" s="1"/>
      <c r="U1221" s="1"/>
      <c r="V1221" s="1" t="s">
        <v>10614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2557</v>
      </c>
      <c r="E1222" s="1" t="s">
        <v>3850</v>
      </c>
      <c r="F1222" s="1" t="s">
        <v>5101</v>
      </c>
      <c r="G1222" s="1" t="s">
        <v>6346</v>
      </c>
      <c r="H1222" s="1" t="s">
        <v>7570</v>
      </c>
      <c r="I1222" s="1" t="s">
        <v>8843</v>
      </c>
      <c r="J1222" s="1"/>
      <c r="K1222" s="1" t="s">
        <v>8917</v>
      </c>
      <c r="L1222" s="1" t="s">
        <v>1220</v>
      </c>
      <c r="M1222" s="1" t="s">
        <v>10137</v>
      </c>
      <c r="N1222" s="1" t="s">
        <v>10211</v>
      </c>
      <c r="O1222" s="1" t="s">
        <v>1220</v>
      </c>
      <c r="P1222" s="1" t="s">
        <v>10218</v>
      </c>
      <c r="Q1222" s="1" t="s">
        <v>10535</v>
      </c>
      <c r="R1222" s="1" t="s">
        <v>10606</v>
      </c>
      <c r="S1222" s="1" t="s">
        <v>1220</v>
      </c>
      <c r="T1222" s="1"/>
      <c r="U1222" s="1"/>
      <c r="V1222" s="1" t="s">
        <v>10614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2558</v>
      </c>
      <c r="E1223" s="1" t="s">
        <v>3851</v>
      </c>
      <c r="F1223" s="1" t="s">
        <v>5102</v>
      </c>
      <c r="G1223" s="1" t="s">
        <v>6347</v>
      </c>
      <c r="H1223" s="1" t="s">
        <v>7571</v>
      </c>
      <c r="I1223" s="1" t="s">
        <v>8844</v>
      </c>
      <c r="J1223" s="1"/>
      <c r="K1223" s="1" t="s">
        <v>8917</v>
      </c>
      <c r="L1223" s="1" t="s">
        <v>1221</v>
      </c>
      <c r="M1223" s="1" t="s">
        <v>10138</v>
      </c>
      <c r="N1223" s="1" t="s">
        <v>10211</v>
      </c>
      <c r="O1223" s="1" t="s">
        <v>1221</v>
      </c>
      <c r="P1223" s="1" t="s">
        <v>10218</v>
      </c>
      <c r="Q1223" s="1" t="s">
        <v>10536</v>
      </c>
      <c r="R1223" s="1" t="s">
        <v>10606</v>
      </c>
      <c r="S1223" s="1" t="s">
        <v>1221</v>
      </c>
      <c r="T1223" s="1"/>
      <c r="U1223" s="1"/>
      <c r="V1223" s="1" t="s">
        <v>10614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2559</v>
      </c>
      <c r="E1224" s="1" t="s">
        <v>3852</v>
      </c>
      <c r="F1224" s="1" t="s">
        <v>5103</v>
      </c>
      <c r="G1224" s="1" t="s">
        <v>6348</v>
      </c>
      <c r="H1224" s="1" t="s">
        <v>7572</v>
      </c>
      <c r="I1224" s="1" t="s">
        <v>8845</v>
      </c>
      <c r="J1224" s="1"/>
      <c r="K1224" s="1" t="s">
        <v>8917</v>
      </c>
      <c r="L1224" s="1" t="s">
        <v>1222</v>
      </c>
      <c r="M1224" s="1" t="s">
        <v>10139</v>
      </c>
      <c r="N1224" s="1" t="s">
        <v>10211</v>
      </c>
      <c r="O1224" s="1" t="s">
        <v>1222</v>
      </c>
      <c r="P1224" s="1" t="s">
        <v>10218</v>
      </c>
      <c r="Q1224" s="1" t="s">
        <v>10537</v>
      </c>
      <c r="R1224" s="1" t="s">
        <v>10606</v>
      </c>
      <c r="S1224" s="1" t="s">
        <v>1222</v>
      </c>
      <c r="T1224" s="1"/>
      <c r="U1224" s="1"/>
      <c r="V1224" s="1" t="s">
        <v>10614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2560</v>
      </c>
      <c r="E1225" s="1" t="s">
        <v>3853</v>
      </c>
      <c r="F1225" s="1" t="s">
        <v>5104</v>
      </c>
      <c r="G1225" s="1" t="s">
        <v>6349</v>
      </c>
      <c r="H1225" s="1" t="s">
        <v>7573</v>
      </c>
      <c r="I1225" s="1" t="s">
        <v>8846</v>
      </c>
      <c r="J1225" s="1"/>
      <c r="K1225" s="1" t="s">
        <v>8917</v>
      </c>
      <c r="L1225" s="1" t="s">
        <v>1223</v>
      </c>
      <c r="M1225" s="1" t="s">
        <v>10140</v>
      </c>
      <c r="N1225" s="1" t="s">
        <v>10211</v>
      </c>
      <c r="O1225" s="1" t="s">
        <v>1223</v>
      </c>
      <c r="P1225" s="1" t="s">
        <v>10218</v>
      </c>
      <c r="Q1225" s="1" t="s">
        <v>10538</v>
      </c>
      <c r="R1225" s="1" t="s">
        <v>10606</v>
      </c>
      <c r="S1225" s="1" t="s">
        <v>1223</v>
      </c>
      <c r="T1225" s="1"/>
      <c r="U1225" s="1"/>
      <c r="V1225" s="1" t="s">
        <v>10614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2561</v>
      </c>
      <c r="E1226" s="1" t="s">
        <v>3854</v>
      </c>
      <c r="F1226" s="1" t="s">
        <v>5105</v>
      </c>
      <c r="G1226" s="1" t="s">
        <v>6350</v>
      </c>
      <c r="H1226" s="1" t="s">
        <v>7574</v>
      </c>
      <c r="I1226" s="1" t="s">
        <v>8847</v>
      </c>
      <c r="J1226" s="1"/>
      <c r="K1226" s="1" t="s">
        <v>8917</v>
      </c>
      <c r="L1226" s="1" t="s">
        <v>1224</v>
      </c>
      <c r="M1226" s="1" t="s">
        <v>10141</v>
      </c>
      <c r="N1226" s="1" t="s">
        <v>10211</v>
      </c>
      <c r="O1226" s="1" t="s">
        <v>1224</v>
      </c>
      <c r="P1226" s="1" t="s">
        <v>10218</v>
      </c>
      <c r="Q1226" s="1" t="s">
        <v>10539</v>
      </c>
      <c r="R1226" s="1" t="s">
        <v>10606</v>
      </c>
      <c r="S1226" s="1" t="s">
        <v>1224</v>
      </c>
      <c r="T1226" s="1"/>
      <c r="U1226" s="1"/>
      <c r="V1226" s="1" t="s">
        <v>10614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2562</v>
      </c>
      <c r="E1227" s="1" t="s">
        <v>3855</v>
      </c>
      <c r="F1227" s="1" t="s">
        <v>5106</v>
      </c>
      <c r="G1227" s="1" t="s">
        <v>6351</v>
      </c>
      <c r="H1227" s="1" t="s">
        <v>7575</v>
      </c>
      <c r="I1227" s="1" t="s">
        <v>8848</v>
      </c>
      <c r="J1227" s="1"/>
      <c r="K1227" s="1" t="s">
        <v>8917</v>
      </c>
      <c r="L1227" s="1" t="s">
        <v>1225</v>
      </c>
      <c r="M1227" s="1" t="s">
        <v>10142</v>
      </c>
      <c r="N1227" s="1" t="s">
        <v>10211</v>
      </c>
      <c r="O1227" s="1" t="s">
        <v>1225</v>
      </c>
      <c r="P1227" s="1" t="s">
        <v>10218</v>
      </c>
      <c r="Q1227" s="1" t="s">
        <v>10540</v>
      </c>
      <c r="R1227" s="1" t="s">
        <v>10606</v>
      </c>
      <c r="S1227" s="1" t="s">
        <v>1225</v>
      </c>
      <c r="T1227" s="1"/>
      <c r="U1227" s="1"/>
      <c r="V1227" s="1" t="s">
        <v>10614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2563</v>
      </c>
      <c r="E1228" s="1" t="s">
        <v>3856</v>
      </c>
      <c r="F1228" s="1" t="s">
        <v>5107</v>
      </c>
      <c r="G1228" s="1" t="s">
        <v>6352</v>
      </c>
      <c r="H1228" s="1" t="s">
        <v>7576</v>
      </c>
      <c r="I1228" s="1" t="s">
        <v>8849</v>
      </c>
      <c r="J1228" s="1"/>
      <c r="K1228" s="1" t="s">
        <v>8917</v>
      </c>
      <c r="L1228" s="1" t="s">
        <v>1226</v>
      </c>
      <c r="M1228" s="1" t="s">
        <v>10143</v>
      </c>
      <c r="N1228" s="1" t="s">
        <v>10211</v>
      </c>
      <c r="O1228" s="1" t="s">
        <v>1226</v>
      </c>
      <c r="P1228" s="1" t="s">
        <v>10218</v>
      </c>
      <c r="Q1228" s="1" t="s">
        <v>10541</v>
      </c>
      <c r="R1228" s="1" t="s">
        <v>10606</v>
      </c>
      <c r="S1228" s="1" t="s">
        <v>1226</v>
      </c>
      <c r="T1228" s="1"/>
      <c r="U1228" s="1"/>
      <c r="V1228" s="1" t="s">
        <v>10614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2564</v>
      </c>
      <c r="E1229" s="1" t="s">
        <v>3857</v>
      </c>
      <c r="F1229" s="1" t="s">
        <v>5108</v>
      </c>
      <c r="G1229" s="1" t="s">
        <v>6353</v>
      </c>
      <c r="H1229" s="1" t="s">
        <v>7577</v>
      </c>
      <c r="I1229" s="1" t="s">
        <v>8850</v>
      </c>
      <c r="J1229" s="1"/>
      <c r="K1229" s="1" t="s">
        <v>8917</v>
      </c>
      <c r="L1229" s="1" t="s">
        <v>1227</v>
      </c>
      <c r="M1229" s="1" t="s">
        <v>10144</v>
      </c>
      <c r="N1229" s="1" t="s">
        <v>10211</v>
      </c>
      <c r="O1229" s="1" t="s">
        <v>1227</v>
      </c>
      <c r="P1229" s="1" t="s">
        <v>10218</v>
      </c>
      <c r="Q1229" s="1" t="s">
        <v>10542</v>
      </c>
      <c r="R1229" s="1" t="s">
        <v>10606</v>
      </c>
      <c r="S1229" s="1" t="s">
        <v>1227</v>
      </c>
      <c r="T1229" s="1"/>
      <c r="U1229" s="1"/>
      <c r="V1229" s="1" t="s">
        <v>10614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2565</v>
      </c>
      <c r="E1230" s="1" t="s">
        <v>3858</v>
      </c>
      <c r="F1230" s="1" t="s">
        <v>5109</v>
      </c>
      <c r="G1230" s="1" t="s">
        <v>6354</v>
      </c>
      <c r="H1230" s="1" t="s">
        <v>7578</v>
      </c>
      <c r="I1230" s="1" t="s">
        <v>8851</v>
      </c>
      <c r="J1230" s="1"/>
      <c r="K1230" s="1" t="s">
        <v>8917</v>
      </c>
      <c r="L1230" s="1" t="s">
        <v>1228</v>
      </c>
      <c r="M1230" s="1" t="s">
        <v>10145</v>
      </c>
      <c r="N1230" s="1" t="s">
        <v>10211</v>
      </c>
      <c r="O1230" s="1" t="s">
        <v>1228</v>
      </c>
      <c r="P1230" s="1" t="s">
        <v>10218</v>
      </c>
      <c r="Q1230" s="1" t="s">
        <v>10543</v>
      </c>
      <c r="R1230" s="1" t="s">
        <v>10606</v>
      </c>
      <c r="S1230" s="1" t="s">
        <v>1228</v>
      </c>
      <c r="T1230" s="1"/>
      <c r="U1230" s="1"/>
      <c r="V1230" s="1" t="s">
        <v>10614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2566</v>
      </c>
      <c r="E1231" s="1" t="s">
        <v>3859</v>
      </c>
      <c r="F1231" s="1" t="s">
        <v>5110</v>
      </c>
      <c r="G1231" s="1" t="s">
        <v>6355</v>
      </c>
      <c r="H1231" s="1" t="s">
        <v>7579</v>
      </c>
      <c r="I1231" s="1" t="s">
        <v>8852</v>
      </c>
      <c r="J1231" s="1"/>
      <c r="K1231" s="1" t="s">
        <v>8917</v>
      </c>
      <c r="L1231" s="1" t="s">
        <v>1229</v>
      </c>
      <c r="M1231" s="1" t="s">
        <v>10146</v>
      </c>
      <c r="N1231" s="1" t="s">
        <v>10211</v>
      </c>
      <c r="O1231" s="1" t="s">
        <v>1229</v>
      </c>
      <c r="P1231" s="1" t="s">
        <v>10218</v>
      </c>
      <c r="Q1231" s="1" t="s">
        <v>10544</v>
      </c>
      <c r="R1231" s="1" t="s">
        <v>10606</v>
      </c>
      <c r="S1231" s="1" t="s">
        <v>1229</v>
      </c>
      <c r="T1231" s="1"/>
      <c r="U1231" s="1"/>
      <c r="V1231" s="1" t="s">
        <v>10614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2567</v>
      </c>
      <c r="E1232" s="1" t="s">
        <v>3860</v>
      </c>
      <c r="F1232" s="1" t="s">
        <v>5111</v>
      </c>
      <c r="G1232" s="1" t="s">
        <v>6356</v>
      </c>
      <c r="H1232" s="1" t="s">
        <v>7580</v>
      </c>
      <c r="I1232" s="1" t="s">
        <v>8853</v>
      </c>
      <c r="J1232" s="1"/>
      <c r="K1232" s="1" t="s">
        <v>8917</v>
      </c>
      <c r="L1232" s="1" t="s">
        <v>1230</v>
      </c>
      <c r="M1232" s="1" t="s">
        <v>10147</v>
      </c>
      <c r="N1232" s="1" t="s">
        <v>10211</v>
      </c>
      <c r="O1232" s="1" t="s">
        <v>1230</v>
      </c>
      <c r="P1232" s="1" t="s">
        <v>10218</v>
      </c>
      <c r="Q1232" s="1" t="s">
        <v>10545</v>
      </c>
      <c r="R1232" s="1" t="s">
        <v>10606</v>
      </c>
      <c r="S1232" s="1" t="s">
        <v>1230</v>
      </c>
      <c r="T1232" s="1"/>
      <c r="U1232" s="1"/>
      <c r="V1232" s="1" t="s">
        <v>10614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2568</v>
      </c>
      <c r="E1233" s="1" t="s">
        <v>3861</v>
      </c>
      <c r="F1233" s="1" t="s">
        <v>5112</v>
      </c>
      <c r="G1233" s="1" t="s">
        <v>6357</v>
      </c>
      <c r="H1233" s="1" t="s">
        <v>7581</v>
      </c>
      <c r="I1233" s="1" t="s">
        <v>8854</v>
      </c>
      <c r="J1233" s="1"/>
      <c r="K1233" s="1" t="s">
        <v>8917</v>
      </c>
      <c r="L1233" s="1" t="s">
        <v>1231</v>
      </c>
      <c r="M1233" s="1" t="s">
        <v>10148</v>
      </c>
      <c r="N1233" s="1" t="s">
        <v>10211</v>
      </c>
      <c r="O1233" s="1" t="s">
        <v>1231</v>
      </c>
      <c r="P1233" s="1" t="s">
        <v>10218</v>
      </c>
      <c r="Q1233" s="1" t="s">
        <v>10546</v>
      </c>
      <c r="R1233" s="1" t="s">
        <v>10606</v>
      </c>
      <c r="S1233" s="1" t="s">
        <v>1231</v>
      </c>
      <c r="T1233" s="1"/>
      <c r="U1233" s="1"/>
      <c r="V1233" s="1" t="s">
        <v>10614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2569</v>
      </c>
      <c r="E1234" s="1" t="s">
        <v>3862</v>
      </c>
      <c r="F1234" s="1" t="s">
        <v>5113</v>
      </c>
      <c r="G1234" s="1" t="s">
        <v>6358</v>
      </c>
      <c r="H1234" s="1" t="s">
        <v>7571</v>
      </c>
      <c r="I1234" s="1" t="s">
        <v>8749</v>
      </c>
      <c r="J1234" s="1"/>
      <c r="K1234" s="1" t="s">
        <v>8917</v>
      </c>
      <c r="L1234" s="1" t="s">
        <v>1232</v>
      </c>
      <c r="M1234" s="1" t="s">
        <v>10149</v>
      </c>
      <c r="N1234" s="1" t="s">
        <v>10211</v>
      </c>
      <c r="O1234" s="1" t="s">
        <v>1232</v>
      </c>
      <c r="P1234" s="1" t="s">
        <v>10218</v>
      </c>
      <c r="Q1234" s="1" t="s">
        <v>10536</v>
      </c>
      <c r="R1234" s="1" t="s">
        <v>10606</v>
      </c>
      <c r="S1234" s="1" t="s">
        <v>1232</v>
      </c>
      <c r="T1234" s="1"/>
      <c r="U1234" s="1"/>
      <c r="V1234" s="1" t="s">
        <v>10614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2570</v>
      </c>
      <c r="E1235" s="1" t="s">
        <v>3863</v>
      </c>
      <c r="F1235" s="1" t="s">
        <v>5114</v>
      </c>
      <c r="G1235" s="1" t="s">
        <v>6359</v>
      </c>
      <c r="H1235" s="1" t="s">
        <v>7582</v>
      </c>
      <c r="I1235" s="1" t="s">
        <v>8855</v>
      </c>
      <c r="J1235" s="1"/>
      <c r="K1235" s="1" t="s">
        <v>8917</v>
      </c>
      <c r="L1235" s="1" t="s">
        <v>1233</v>
      </c>
      <c r="M1235" s="1" t="s">
        <v>10150</v>
      </c>
      <c r="N1235" s="1" t="s">
        <v>10211</v>
      </c>
      <c r="O1235" s="1" t="s">
        <v>1233</v>
      </c>
      <c r="P1235" s="1" t="s">
        <v>10218</v>
      </c>
      <c r="Q1235" s="1" t="s">
        <v>10547</v>
      </c>
      <c r="R1235" s="1" t="s">
        <v>10606</v>
      </c>
      <c r="S1235" s="1" t="s">
        <v>1233</v>
      </c>
      <c r="T1235" s="1"/>
      <c r="U1235" s="1"/>
      <c r="V1235" s="1" t="s">
        <v>10614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2571</v>
      </c>
      <c r="E1236" s="1" t="s">
        <v>3864</v>
      </c>
      <c r="F1236" s="1" t="s">
        <v>5115</v>
      </c>
      <c r="G1236" s="1" t="s">
        <v>6360</v>
      </c>
      <c r="H1236" s="1" t="s">
        <v>7583</v>
      </c>
      <c r="I1236" s="1" t="s">
        <v>8856</v>
      </c>
      <c r="J1236" s="1"/>
      <c r="K1236" s="1" t="s">
        <v>8917</v>
      </c>
      <c r="L1236" s="1" t="s">
        <v>1234</v>
      </c>
      <c r="M1236" s="1" t="s">
        <v>10151</v>
      </c>
      <c r="N1236" s="1" t="s">
        <v>10211</v>
      </c>
      <c r="O1236" s="1" t="s">
        <v>1234</v>
      </c>
      <c r="P1236" s="1" t="s">
        <v>10218</v>
      </c>
      <c r="Q1236" s="1" t="s">
        <v>10548</v>
      </c>
      <c r="R1236" s="1" t="s">
        <v>10606</v>
      </c>
      <c r="S1236" s="1" t="s">
        <v>1234</v>
      </c>
      <c r="T1236" s="1"/>
      <c r="U1236" s="1"/>
      <c r="V1236" s="1" t="s">
        <v>10614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2572</v>
      </c>
      <c r="E1237" s="1" t="s">
        <v>3865</v>
      </c>
      <c r="F1237" s="1" t="s">
        <v>5116</v>
      </c>
      <c r="G1237" s="1" t="s">
        <v>6361</v>
      </c>
      <c r="H1237" s="1" t="s">
        <v>7584</v>
      </c>
      <c r="I1237" s="1" t="s">
        <v>8857</v>
      </c>
      <c r="J1237" s="1"/>
      <c r="K1237" s="1" t="s">
        <v>8917</v>
      </c>
      <c r="L1237" s="1" t="s">
        <v>1235</v>
      </c>
      <c r="M1237" s="1" t="s">
        <v>10152</v>
      </c>
      <c r="N1237" s="1" t="s">
        <v>10211</v>
      </c>
      <c r="O1237" s="1" t="s">
        <v>1235</v>
      </c>
      <c r="P1237" s="1" t="s">
        <v>10218</v>
      </c>
      <c r="Q1237" s="1" t="s">
        <v>10549</v>
      </c>
      <c r="R1237" s="1" t="s">
        <v>10606</v>
      </c>
      <c r="S1237" s="1" t="s">
        <v>1235</v>
      </c>
      <c r="T1237" s="1"/>
      <c r="U1237" s="1"/>
      <c r="V1237" s="1" t="s">
        <v>10614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2573</v>
      </c>
      <c r="E1238" s="1" t="s">
        <v>3866</v>
      </c>
      <c r="F1238" s="1" t="s">
        <v>5117</v>
      </c>
      <c r="G1238" s="1" t="s">
        <v>6362</v>
      </c>
      <c r="H1238" s="1" t="s">
        <v>7585</v>
      </c>
      <c r="I1238" s="1" t="s">
        <v>8858</v>
      </c>
      <c r="J1238" s="1"/>
      <c r="K1238" s="1" t="s">
        <v>8917</v>
      </c>
      <c r="L1238" s="1" t="s">
        <v>1236</v>
      </c>
      <c r="M1238" s="1" t="s">
        <v>10153</v>
      </c>
      <c r="N1238" s="1" t="s">
        <v>10211</v>
      </c>
      <c r="O1238" s="1" t="s">
        <v>1236</v>
      </c>
      <c r="P1238" s="1" t="s">
        <v>10218</v>
      </c>
      <c r="Q1238" s="1" t="s">
        <v>10550</v>
      </c>
      <c r="R1238" s="1" t="s">
        <v>10606</v>
      </c>
      <c r="S1238" s="1" t="s">
        <v>1236</v>
      </c>
      <c r="T1238" s="1"/>
      <c r="U1238" s="1"/>
      <c r="V1238" s="1" t="s">
        <v>10614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2574</v>
      </c>
      <c r="E1239" s="1" t="s">
        <v>3867</v>
      </c>
      <c r="F1239" s="1" t="s">
        <v>5118</v>
      </c>
      <c r="G1239" s="1" t="s">
        <v>6363</v>
      </c>
      <c r="H1239" s="1" t="s">
        <v>7586</v>
      </c>
      <c r="I1239" s="1" t="s">
        <v>8859</v>
      </c>
      <c r="J1239" s="1"/>
      <c r="K1239" s="1" t="s">
        <v>8917</v>
      </c>
      <c r="L1239" s="1" t="s">
        <v>1237</v>
      </c>
      <c r="M1239" s="1" t="s">
        <v>10154</v>
      </c>
      <c r="N1239" s="1" t="s">
        <v>10211</v>
      </c>
      <c r="O1239" s="1" t="s">
        <v>1237</v>
      </c>
      <c r="P1239" s="1" t="s">
        <v>10218</v>
      </c>
      <c r="Q1239" s="1" t="s">
        <v>10551</v>
      </c>
      <c r="R1239" s="1" t="s">
        <v>10606</v>
      </c>
      <c r="S1239" s="1" t="s">
        <v>1237</v>
      </c>
      <c r="T1239" s="1"/>
      <c r="U1239" s="1"/>
      <c r="V1239" s="1" t="s">
        <v>10614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2575</v>
      </c>
      <c r="E1240" s="1" t="s">
        <v>3868</v>
      </c>
      <c r="F1240" s="1" t="s">
        <v>5119</v>
      </c>
      <c r="G1240" s="1" t="s">
        <v>6364</v>
      </c>
      <c r="H1240" s="1" t="s">
        <v>7587</v>
      </c>
      <c r="I1240" s="1" t="s">
        <v>8860</v>
      </c>
      <c r="J1240" s="1"/>
      <c r="K1240" s="1" t="s">
        <v>8917</v>
      </c>
      <c r="L1240" s="1" t="s">
        <v>1238</v>
      </c>
      <c r="M1240" s="1" t="s">
        <v>10155</v>
      </c>
      <c r="N1240" s="1" t="s">
        <v>10211</v>
      </c>
      <c r="O1240" s="1" t="s">
        <v>1238</v>
      </c>
      <c r="P1240" s="1" t="s">
        <v>10218</v>
      </c>
      <c r="Q1240" s="1" t="s">
        <v>10552</v>
      </c>
      <c r="R1240" s="1" t="s">
        <v>10606</v>
      </c>
      <c r="S1240" s="1" t="s">
        <v>1238</v>
      </c>
      <c r="T1240" s="1"/>
      <c r="U1240" s="1"/>
      <c r="V1240" s="1" t="s">
        <v>10614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2576</v>
      </c>
      <c r="E1241" s="1" t="s">
        <v>3869</v>
      </c>
      <c r="F1241" s="1" t="s">
        <v>5120</v>
      </c>
      <c r="G1241" s="1" t="s">
        <v>6365</v>
      </c>
      <c r="H1241" s="1" t="s">
        <v>7588</v>
      </c>
      <c r="I1241" s="1" t="s">
        <v>8861</v>
      </c>
      <c r="J1241" s="1"/>
      <c r="K1241" s="1" t="s">
        <v>8917</v>
      </c>
      <c r="L1241" s="1" t="s">
        <v>1239</v>
      </c>
      <c r="M1241" s="1" t="s">
        <v>10156</v>
      </c>
      <c r="N1241" s="1" t="s">
        <v>10211</v>
      </c>
      <c r="O1241" s="1" t="s">
        <v>1239</v>
      </c>
      <c r="P1241" s="1" t="s">
        <v>10218</v>
      </c>
      <c r="Q1241" s="1" t="s">
        <v>10553</v>
      </c>
      <c r="R1241" s="1" t="s">
        <v>10606</v>
      </c>
      <c r="S1241" s="1" t="s">
        <v>1239</v>
      </c>
      <c r="T1241" s="1"/>
      <c r="U1241" s="1"/>
      <c r="V1241" s="1" t="s">
        <v>10614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2577</v>
      </c>
      <c r="E1242" s="1" t="s">
        <v>3870</v>
      </c>
      <c r="F1242" s="1" t="s">
        <v>5121</v>
      </c>
      <c r="G1242" s="1" t="s">
        <v>6366</v>
      </c>
      <c r="H1242" s="1" t="s">
        <v>7589</v>
      </c>
      <c r="I1242" s="1" t="s">
        <v>8862</v>
      </c>
      <c r="J1242" s="1"/>
      <c r="K1242" s="1" t="s">
        <v>8917</v>
      </c>
      <c r="L1242" s="1" t="s">
        <v>1240</v>
      </c>
      <c r="M1242" s="1" t="s">
        <v>10157</v>
      </c>
      <c r="N1242" s="1" t="s">
        <v>10211</v>
      </c>
      <c r="O1242" s="1" t="s">
        <v>1240</v>
      </c>
      <c r="P1242" s="1" t="s">
        <v>10218</v>
      </c>
      <c r="Q1242" s="1" t="s">
        <v>10554</v>
      </c>
      <c r="R1242" s="1" t="s">
        <v>10606</v>
      </c>
      <c r="S1242" s="1" t="s">
        <v>1240</v>
      </c>
      <c r="T1242" s="1"/>
      <c r="U1242" s="1"/>
      <c r="V1242" s="1" t="s">
        <v>10614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2578</v>
      </c>
      <c r="E1243" s="1" t="s">
        <v>3871</v>
      </c>
      <c r="F1243" s="1" t="s">
        <v>5122</v>
      </c>
      <c r="G1243" s="1" t="s">
        <v>6367</v>
      </c>
      <c r="H1243" s="1" t="s">
        <v>7590</v>
      </c>
      <c r="I1243" s="1" t="s">
        <v>8863</v>
      </c>
      <c r="J1243" s="1"/>
      <c r="K1243" s="1" t="s">
        <v>8917</v>
      </c>
      <c r="L1243" s="1" t="s">
        <v>1241</v>
      </c>
      <c r="M1243" s="1" t="s">
        <v>10158</v>
      </c>
      <c r="N1243" s="1" t="s">
        <v>10211</v>
      </c>
      <c r="O1243" s="1" t="s">
        <v>1241</v>
      </c>
      <c r="P1243" s="1" t="s">
        <v>10218</v>
      </c>
      <c r="Q1243" s="1" t="s">
        <v>10555</v>
      </c>
      <c r="R1243" s="1" t="s">
        <v>10606</v>
      </c>
      <c r="S1243" s="1" t="s">
        <v>1241</v>
      </c>
      <c r="T1243" s="1"/>
      <c r="U1243" s="1"/>
      <c r="V1243" s="1" t="s">
        <v>10614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2579</v>
      </c>
      <c r="E1244" s="1" t="s">
        <v>3872</v>
      </c>
      <c r="F1244" s="1" t="s">
        <v>5123</v>
      </c>
      <c r="G1244" s="1" t="s">
        <v>6368</v>
      </c>
      <c r="H1244" s="1" t="s">
        <v>7591</v>
      </c>
      <c r="I1244" s="1" t="s">
        <v>8864</v>
      </c>
      <c r="J1244" s="1"/>
      <c r="K1244" s="1" t="s">
        <v>8917</v>
      </c>
      <c r="L1244" s="1" t="s">
        <v>1242</v>
      </c>
      <c r="M1244" s="1" t="s">
        <v>10159</v>
      </c>
      <c r="N1244" s="1" t="s">
        <v>10211</v>
      </c>
      <c r="O1244" s="1" t="s">
        <v>1242</v>
      </c>
      <c r="P1244" s="1" t="s">
        <v>10218</v>
      </c>
      <c r="Q1244" s="1" t="s">
        <v>10556</v>
      </c>
      <c r="R1244" s="1" t="s">
        <v>10606</v>
      </c>
      <c r="S1244" s="1" t="s">
        <v>1242</v>
      </c>
      <c r="T1244" s="1"/>
      <c r="U1244" s="1"/>
      <c r="V1244" s="1" t="s">
        <v>10614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2580</v>
      </c>
      <c r="E1245" s="1" t="s">
        <v>3873</v>
      </c>
      <c r="F1245" s="1" t="s">
        <v>5124</v>
      </c>
      <c r="G1245" s="1" t="s">
        <v>6369</v>
      </c>
      <c r="H1245" s="1" t="s">
        <v>7592</v>
      </c>
      <c r="I1245" s="1" t="s">
        <v>8865</v>
      </c>
      <c r="J1245" s="1"/>
      <c r="K1245" s="1" t="s">
        <v>8917</v>
      </c>
      <c r="L1245" s="1" t="s">
        <v>1243</v>
      </c>
      <c r="M1245" s="1" t="s">
        <v>10160</v>
      </c>
      <c r="N1245" s="1" t="s">
        <v>10211</v>
      </c>
      <c r="O1245" s="1" t="s">
        <v>1243</v>
      </c>
      <c r="P1245" s="1" t="s">
        <v>10218</v>
      </c>
      <c r="Q1245" s="1" t="s">
        <v>10557</v>
      </c>
      <c r="R1245" s="1" t="s">
        <v>10606</v>
      </c>
      <c r="S1245" s="1" t="s">
        <v>1243</v>
      </c>
      <c r="T1245" s="1"/>
      <c r="U1245" s="1"/>
      <c r="V1245" s="1" t="s">
        <v>10614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2581</v>
      </c>
      <c r="E1246" s="1" t="s">
        <v>3874</v>
      </c>
      <c r="F1246" s="1" t="s">
        <v>5125</v>
      </c>
      <c r="G1246" s="1" t="s">
        <v>6370</v>
      </c>
      <c r="H1246" s="1" t="s">
        <v>7593</v>
      </c>
      <c r="I1246" s="1" t="s">
        <v>8866</v>
      </c>
      <c r="J1246" s="1"/>
      <c r="K1246" s="1" t="s">
        <v>8917</v>
      </c>
      <c r="L1246" s="1" t="s">
        <v>1244</v>
      </c>
      <c r="M1246" s="1" t="s">
        <v>10161</v>
      </c>
      <c r="N1246" s="1" t="s">
        <v>10211</v>
      </c>
      <c r="O1246" s="1" t="s">
        <v>1244</v>
      </c>
      <c r="P1246" s="1" t="s">
        <v>10218</v>
      </c>
      <c r="Q1246" s="1" t="s">
        <v>10558</v>
      </c>
      <c r="R1246" s="1" t="s">
        <v>10606</v>
      </c>
      <c r="S1246" s="1" t="s">
        <v>1244</v>
      </c>
      <c r="T1246" s="1"/>
      <c r="U1246" s="1"/>
      <c r="V1246" s="1" t="s">
        <v>10614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2582</v>
      </c>
      <c r="E1247" s="1" t="s">
        <v>3875</v>
      </c>
      <c r="F1247" s="1" t="s">
        <v>3875</v>
      </c>
      <c r="G1247" s="1" t="s">
        <v>6371</v>
      </c>
      <c r="H1247" s="1" t="s">
        <v>7594</v>
      </c>
      <c r="I1247" s="1" t="s">
        <v>8867</v>
      </c>
      <c r="J1247" s="1"/>
      <c r="K1247" s="1" t="s">
        <v>8917</v>
      </c>
      <c r="L1247" s="1" t="s">
        <v>1245</v>
      </c>
      <c r="M1247" s="1" t="s">
        <v>10162</v>
      </c>
      <c r="N1247" s="1" t="s">
        <v>10211</v>
      </c>
      <c r="O1247" s="1" t="s">
        <v>1245</v>
      </c>
      <c r="P1247" s="1" t="s">
        <v>10218</v>
      </c>
      <c r="Q1247" s="1" t="s">
        <v>10559</v>
      </c>
      <c r="R1247" s="1" t="s">
        <v>10606</v>
      </c>
      <c r="S1247" s="1" t="s">
        <v>1245</v>
      </c>
      <c r="T1247" s="1"/>
      <c r="U1247" s="1"/>
      <c r="V1247" s="1" t="s">
        <v>10614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2583</v>
      </c>
      <c r="E1248" s="1" t="s">
        <v>3876</v>
      </c>
      <c r="F1248" s="1" t="s">
        <v>5126</v>
      </c>
      <c r="G1248" s="1" t="s">
        <v>6372</v>
      </c>
      <c r="H1248" s="1" t="s">
        <v>7595</v>
      </c>
      <c r="I1248" s="1" t="s">
        <v>8868</v>
      </c>
      <c r="J1248" s="1"/>
      <c r="K1248" s="1" t="s">
        <v>8917</v>
      </c>
      <c r="L1248" s="1" t="s">
        <v>1246</v>
      </c>
      <c r="M1248" s="1" t="s">
        <v>10163</v>
      </c>
      <c r="N1248" s="1" t="s">
        <v>10211</v>
      </c>
      <c r="O1248" s="1" t="s">
        <v>1246</v>
      </c>
      <c r="P1248" s="1" t="s">
        <v>10218</v>
      </c>
      <c r="Q1248" s="1" t="s">
        <v>10560</v>
      </c>
      <c r="R1248" s="1" t="s">
        <v>10606</v>
      </c>
      <c r="S1248" s="1" t="s">
        <v>1246</v>
      </c>
      <c r="T1248" s="1"/>
      <c r="U1248" s="1"/>
      <c r="V1248" s="1" t="s">
        <v>10614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2584</v>
      </c>
      <c r="E1249" s="1" t="s">
        <v>3877</v>
      </c>
      <c r="F1249" s="1" t="s">
        <v>3877</v>
      </c>
      <c r="G1249" s="1" t="s">
        <v>6373</v>
      </c>
      <c r="H1249" s="1" t="s">
        <v>7596</v>
      </c>
      <c r="I1249" s="1" t="s">
        <v>8869</v>
      </c>
      <c r="J1249" s="1"/>
      <c r="K1249" s="1" t="s">
        <v>8917</v>
      </c>
      <c r="L1249" s="1" t="s">
        <v>1247</v>
      </c>
      <c r="M1249" s="1" t="s">
        <v>10164</v>
      </c>
      <c r="N1249" s="1" t="s">
        <v>10211</v>
      </c>
      <c r="O1249" s="1" t="s">
        <v>1247</v>
      </c>
      <c r="P1249" s="1" t="s">
        <v>10218</v>
      </c>
      <c r="Q1249" s="1" t="s">
        <v>10561</v>
      </c>
      <c r="R1249" s="1" t="s">
        <v>10606</v>
      </c>
      <c r="S1249" s="1" t="s">
        <v>1247</v>
      </c>
      <c r="T1249" s="1"/>
      <c r="U1249" s="1"/>
      <c r="V1249" s="1" t="s">
        <v>10614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2585</v>
      </c>
      <c r="E1250" s="1" t="s">
        <v>3878</v>
      </c>
      <c r="F1250" s="1" t="s">
        <v>5127</v>
      </c>
      <c r="G1250" s="1" t="s">
        <v>6374</v>
      </c>
      <c r="H1250" s="1" t="s">
        <v>7597</v>
      </c>
      <c r="I1250" s="1" t="s">
        <v>8870</v>
      </c>
      <c r="J1250" s="1"/>
      <c r="K1250" s="1" t="s">
        <v>8917</v>
      </c>
      <c r="L1250" s="1" t="s">
        <v>1248</v>
      </c>
      <c r="M1250" s="1" t="s">
        <v>10165</v>
      </c>
      <c r="N1250" s="1" t="s">
        <v>10211</v>
      </c>
      <c r="O1250" s="1" t="s">
        <v>1248</v>
      </c>
      <c r="P1250" s="1" t="s">
        <v>10218</v>
      </c>
      <c r="Q1250" s="1" t="s">
        <v>10562</v>
      </c>
      <c r="R1250" s="1" t="s">
        <v>10606</v>
      </c>
      <c r="S1250" s="1" t="s">
        <v>1248</v>
      </c>
      <c r="T1250" s="1"/>
      <c r="U1250" s="1"/>
      <c r="V1250" s="1" t="s">
        <v>10614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2586</v>
      </c>
      <c r="E1251" s="1" t="s">
        <v>3879</v>
      </c>
      <c r="F1251" s="1" t="s">
        <v>5128</v>
      </c>
      <c r="G1251" s="1" t="s">
        <v>6375</v>
      </c>
      <c r="H1251" s="1" t="s">
        <v>7598</v>
      </c>
      <c r="I1251" s="1" t="s">
        <v>8871</v>
      </c>
      <c r="J1251" s="1"/>
      <c r="K1251" s="1" t="s">
        <v>8917</v>
      </c>
      <c r="L1251" s="1" t="s">
        <v>1249</v>
      </c>
      <c r="M1251" s="1" t="s">
        <v>10166</v>
      </c>
      <c r="N1251" s="1" t="s">
        <v>10211</v>
      </c>
      <c r="O1251" s="1" t="s">
        <v>1249</v>
      </c>
      <c r="P1251" s="1" t="s">
        <v>10218</v>
      </c>
      <c r="Q1251" s="1" t="s">
        <v>10563</v>
      </c>
      <c r="R1251" s="1" t="s">
        <v>10606</v>
      </c>
      <c r="S1251" s="1" t="s">
        <v>1249</v>
      </c>
      <c r="T1251" s="1"/>
      <c r="U1251" s="1"/>
      <c r="V1251" s="1" t="s">
        <v>10614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2587</v>
      </c>
      <c r="E1252" s="1" t="s">
        <v>3880</v>
      </c>
      <c r="F1252" s="1" t="s">
        <v>5129</v>
      </c>
      <c r="G1252" s="1" t="s">
        <v>6376</v>
      </c>
      <c r="H1252" s="1" t="s">
        <v>7599</v>
      </c>
      <c r="I1252" s="1" t="s">
        <v>8872</v>
      </c>
      <c r="J1252" s="1"/>
      <c r="K1252" s="1" t="s">
        <v>8917</v>
      </c>
      <c r="L1252" s="1" t="s">
        <v>1250</v>
      </c>
      <c r="M1252" s="1" t="s">
        <v>10167</v>
      </c>
      <c r="N1252" s="1" t="s">
        <v>10211</v>
      </c>
      <c r="O1252" s="1" t="s">
        <v>1250</v>
      </c>
      <c r="P1252" s="1" t="s">
        <v>10218</v>
      </c>
      <c r="Q1252" s="1" t="s">
        <v>10564</v>
      </c>
      <c r="R1252" s="1" t="s">
        <v>10606</v>
      </c>
      <c r="S1252" s="1" t="s">
        <v>1250</v>
      </c>
      <c r="T1252" s="1"/>
      <c r="U1252" s="1"/>
      <c r="V1252" s="1" t="s">
        <v>10614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2588</v>
      </c>
      <c r="E1253" s="1" t="s">
        <v>3881</v>
      </c>
      <c r="F1253" s="1" t="s">
        <v>5130</v>
      </c>
      <c r="G1253" s="1" t="s">
        <v>6377</v>
      </c>
      <c r="H1253" s="1" t="s">
        <v>7600</v>
      </c>
      <c r="I1253" s="1" t="s">
        <v>8873</v>
      </c>
      <c r="J1253" s="1"/>
      <c r="K1253" s="1" t="s">
        <v>8917</v>
      </c>
      <c r="L1253" s="1" t="s">
        <v>1251</v>
      </c>
      <c r="M1253" s="1" t="s">
        <v>10168</v>
      </c>
      <c r="N1253" s="1" t="s">
        <v>10211</v>
      </c>
      <c r="O1253" s="1" t="s">
        <v>1251</v>
      </c>
      <c r="P1253" s="1" t="s">
        <v>10218</v>
      </c>
      <c r="Q1253" s="1" t="s">
        <v>10565</v>
      </c>
      <c r="R1253" s="1" t="s">
        <v>10606</v>
      </c>
      <c r="S1253" s="1" t="s">
        <v>1251</v>
      </c>
      <c r="T1253" s="1"/>
      <c r="U1253" s="1"/>
      <c r="V1253" s="1" t="s">
        <v>10614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2589</v>
      </c>
      <c r="E1254" s="1" t="s">
        <v>3882</v>
      </c>
      <c r="F1254" s="1" t="s">
        <v>5131</v>
      </c>
      <c r="G1254" s="1" t="s">
        <v>6378</v>
      </c>
      <c r="H1254" s="1" t="s">
        <v>7601</v>
      </c>
      <c r="I1254" s="1" t="s">
        <v>8874</v>
      </c>
      <c r="J1254" s="1"/>
      <c r="K1254" s="1" t="s">
        <v>8917</v>
      </c>
      <c r="L1254" s="1" t="s">
        <v>1252</v>
      </c>
      <c r="M1254" s="1" t="s">
        <v>10169</v>
      </c>
      <c r="N1254" s="1" t="s">
        <v>10211</v>
      </c>
      <c r="O1254" s="1" t="s">
        <v>1252</v>
      </c>
      <c r="P1254" s="1" t="s">
        <v>10218</v>
      </c>
      <c r="Q1254" s="1" t="s">
        <v>10566</v>
      </c>
      <c r="R1254" s="1" t="s">
        <v>10606</v>
      </c>
      <c r="S1254" s="1" t="s">
        <v>1252</v>
      </c>
      <c r="T1254" s="1"/>
      <c r="U1254" s="1"/>
      <c r="V1254" s="1" t="s">
        <v>10614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2590</v>
      </c>
      <c r="E1255" s="1" t="s">
        <v>3883</v>
      </c>
      <c r="F1255" s="1" t="s">
        <v>5132</v>
      </c>
      <c r="G1255" s="1" t="s">
        <v>6379</v>
      </c>
      <c r="H1255" s="1" t="s">
        <v>7602</v>
      </c>
      <c r="I1255" s="1" t="s">
        <v>8875</v>
      </c>
      <c r="J1255" s="1"/>
      <c r="K1255" s="1" t="s">
        <v>8917</v>
      </c>
      <c r="L1255" s="1" t="s">
        <v>1253</v>
      </c>
      <c r="M1255" s="1" t="s">
        <v>10170</v>
      </c>
      <c r="N1255" s="1" t="s">
        <v>10211</v>
      </c>
      <c r="O1255" s="1" t="s">
        <v>1253</v>
      </c>
      <c r="P1255" s="1" t="s">
        <v>10218</v>
      </c>
      <c r="Q1255" s="1" t="s">
        <v>10567</v>
      </c>
      <c r="R1255" s="1" t="s">
        <v>10606</v>
      </c>
      <c r="S1255" s="1" t="s">
        <v>1253</v>
      </c>
      <c r="T1255" s="1"/>
      <c r="U1255" s="1"/>
      <c r="V1255" s="1" t="s">
        <v>10614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2591</v>
      </c>
      <c r="E1256" s="1" t="s">
        <v>3884</v>
      </c>
      <c r="F1256" s="1" t="s">
        <v>5133</v>
      </c>
      <c r="G1256" s="1" t="s">
        <v>6380</v>
      </c>
      <c r="H1256" s="1" t="s">
        <v>7603</v>
      </c>
      <c r="I1256" s="1" t="s">
        <v>8876</v>
      </c>
      <c r="J1256" s="1"/>
      <c r="K1256" s="1" t="s">
        <v>8917</v>
      </c>
      <c r="L1256" s="1" t="s">
        <v>1254</v>
      </c>
      <c r="M1256" s="1" t="s">
        <v>10171</v>
      </c>
      <c r="N1256" s="1" t="s">
        <v>10211</v>
      </c>
      <c r="O1256" s="1" t="s">
        <v>1254</v>
      </c>
      <c r="P1256" s="1" t="s">
        <v>10218</v>
      </c>
      <c r="Q1256" s="1" t="s">
        <v>10568</v>
      </c>
      <c r="R1256" s="1" t="s">
        <v>10606</v>
      </c>
      <c r="S1256" s="1" t="s">
        <v>1254</v>
      </c>
      <c r="T1256" s="1"/>
      <c r="U1256" s="1"/>
      <c r="V1256" s="1" t="s">
        <v>10614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2592</v>
      </c>
      <c r="E1257" s="1" t="s">
        <v>3885</v>
      </c>
      <c r="F1257" s="1" t="s">
        <v>5134</v>
      </c>
      <c r="G1257" s="1" t="s">
        <v>6381</v>
      </c>
      <c r="H1257" s="1" t="s">
        <v>7604</v>
      </c>
      <c r="I1257" s="1" t="s">
        <v>8877</v>
      </c>
      <c r="J1257" s="1"/>
      <c r="K1257" s="1" t="s">
        <v>8917</v>
      </c>
      <c r="L1257" s="1" t="s">
        <v>1255</v>
      </c>
      <c r="M1257" s="1" t="s">
        <v>10172</v>
      </c>
      <c r="N1257" s="1" t="s">
        <v>10211</v>
      </c>
      <c r="O1257" s="1" t="s">
        <v>1255</v>
      </c>
      <c r="P1257" s="1" t="s">
        <v>10218</v>
      </c>
      <c r="Q1257" s="1" t="s">
        <v>10569</v>
      </c>
      <c r="R1257" s="1" t="s">
        <v>10606</v>
      </c>
      <c r="S1257" s="1" t="s">
        <v>1255</v>
      </c>
      <c r="T1257" s="1"/>
      <c r="U1257" s="1"/>
      <c r="V1257" s="1" t="s">
        <v>10614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2593</v>
      </c>
      <c r="E1258" s="1" t="s">
        <v>3886</v>
      </c>
      <c r="F1258" s="1" t="s">
        <v>5135</v>
      </c>
      <c r="G1258" s="1" t="s">
        <v>6382</v>
      </c>
      <c r="H1258" s="1" t="s">
        <v>7605</v>
      </c>
      <c r="I1258" s="1" t="s">
        <v>8878</v>
      </c>
      <c r="J1258" s="1"/>
      <c r="K1258" s="1" t="s">
        <v>8917</v>
      </c>
      <c r="L1258" s="1" t="s">
        <v>1256</v>
      </c>
      <c r="M1258" s="1" t="s">
        <v>10173</v>
      </c>
      <c r="N1258" s="1" t="s">
        <v>10211</v>
      </c>
      <c r="O1258" s="1" t="s">
        <v>1256</v>
      </c>
      <c r="P1258" s="1" t="s">
        <v>10218</v>
      </c>
      <c r="Q1258" s="1" t="s">
        <v>10570</v>
      </c>
      <c r="R1258" s="1" t="s">
        <v>10606</v>
      </c>
      <c r="S1258" s="1" t="s">
        <v>1256</v>
      </c>
      <c r="T1258" s="1"/>
      <c r="U1258" s="1"/>
      <c r="V1258" s="1" t="s">
        <v>10614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2594</v>
      </c>
      <c r="E1259" s="1" t="s">
        <v>3887</v>
      </c>
      <c r="F1259" s="1" t="s">
        <v>5136</v>
      </c>
      <c r="G1259" s="1" t="s">
        <v>6383</v>
      </c>
      <c r="H1259" s="1" t="s">
        <v>7606</v>
      </c>
      <c r="I1259" s="1" t="s">
        <v>8879</v>
      </c>
      <c r="J1259" s="1"/>
      <c r="K1259" s="1" t="s">
        <v>8917</v>
      </c>
      <c r="L1259" s="1" t="s">
        <v>1257</v>
      </c>
      <c r="M1259" s="1" t="s">
        <v>10174</v>
      </c>
      <c r="N1259" s="1" t="s">
        <v>10211</v>
      </c>
      <c r="O1259" s="1" t="s">
        <v>1257</v>
      </c>
      <c r="P1259" s="1" t="s">
        <v>10218</v>
      </c>
      <c r="Q1259" s="1" t="s">
        <v>10571</v>
      </c>
      <c r="R1259" s="1" t="s">
        <v>10606</v>
      </c>
      <c r="S1259" s="1" t="s">
        <v>1257</v>
      </c>
      <c r="T1259" s="1"/>
      <c r="U1259" s="1"/>
      <c r="V1259" s="1" t="s">
        <v>10614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2595</v>
      </c>
      <c r="E1260" s="1" t="s">
        <v>3888</v>
      </c>
      <c r="F1260" s="1" t="s">
        <v>5137</v>
      </c>
      <c r="G1260" s="1" t="s">
        <v>3888</v>
      </c>
      <c r="H1260" s="1" t="s">
        <v>7607</v>
      </c>
      <c r="I1260" s="1" t="s">
        <v>8880</v>
      </c>
      <c r="J1260" s="1"/>
      <c r="K1260" s="1" t="s">
        <v>8917</v>
      </c>
      <c r="L1260" s="1" t="s">
        <v>1258</v>
      </c>
      <c r="M1260" s="1" t="s">
        <v>10175</v>
      </c>
      <c r="N1260" s="1" t="s">
        <v>10211</v>
      </c>
      <c r="O1260" s="1" t="s">
        <v>1258</v>
      </c>
      <c r="P1260" s="1" t="s">
        <v>10218</v>
      </c>
      <c r="Q1260" s="1" t="s">
        <v>10572</v>
      </c>
      <c r="R1260" s="1" t="s">
        <v>10606</v>
      </c>
      <c r="S1260" s="1" t="s">
        <v>1258</v>
      </c>
      <c r="T1260" s="1"/>
      <c r="U1260" s="1"/>
      <c r="V1260" s="1" t="s">
        <v>10614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2596</v>
      </c>
      <c r="E1261" s="1" t="s">
        <v>3889</v>
      </c>
      <c r="F1261" s="1" t="s">
        <v>5138</v>
      </c>
      <c r="G1261" s="1" t="s">
        <v>6384</v>
      </c>
      <c r="H1261" s="1" t="s">
        <v>7608</v>
      </c>
      <c r="I1261" s="1" t="s">
        <v>8881</v>
      </c>
      <c r="J1261" s="1"/>
      <c r="K1261" s="1" t="s">
        <v>8917</v>
      </c>
      <c r="L1261" s="1" t="s">
        <v>1259</v>
      </c>
      <c r="M1261" s="1" t="s">
        <v>10176</v>
      </c>
      <c r="N1261" s="1" t="s">
        <v>10211</v>
      </c>
      <c r="O1261" s="1" t="s">
        <v>1259</v>
      </c>
      <c r="P1261" s="1" t="s">
        <v>10218</v>
      </c>
      <c r="Q1261" s="1" t="s">
        <v>10573</v>
      </c>
      <c r="R1261" s="1" t="s">
        <v>10606</v>
      </c>
      <c r="S1261" s="1" t="s">
        <v>1259</v>
      </c>
      <c r="T1261" s="1"/>
      <c r="U1261" s="1"/>
      <c r="V1261" s="1" t="s">
        <v>10614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2597</v>
      </c>
      <c r="E1262" s="1" t="s">
        <v>3890</v>
      </c>
      <c r="F1262" s="1" t="s">
        <v>3890</v>
      </c>
      <c r="G1262" s="1" t="s">
        <v>6385</v>
      </c>
      <c r="H1262" s="1" t="s">
        <v>7606</v>
      </c>
      <c r="I1262" s="1" t="s">
        <v>8882</v>
      </c>
      <c r="J1262" s="1"/>
      <c r="K1262" s="1" t="s">
        <v>8917</v>
      </c>
      <c r="L1262" s="1" t="s">
        <v>1260</v>
      </c>
      <c r="M1262" s="1" t="s">
        <v>10177</v>
      </c>
      <c r="N1262" s="1" t="s">
        <v>10211</v>
      </c>
      <c r="O1262" s="1" t="s">
        <v>1260</v>
      </c>
      <c r="P1262" s="1" t="s">
        <v>10218</v>
      </c>
      <c r="Q1262" s="1" t="s">
        <v>10571</v>
      </c>
      <c r="R1262" s="1" t="s">
        <v>10606</v>
      </c>
      <c r="S1262" s="1" t="s">
        <v>1260</v>
      </c>
      <c r="T1262" s="1"/>
      <c r="U1262" s="1"/>
      <c r="V1262" s="1" t="s">
        <v>10614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2598</v>
      </c>
      <c r="E1263" s="1" t="s">
        <v>3891</v>
      </c>
      <c r="F1263" s="1" t="s">
        <v>5139</v>
      </c>
      <c r="G1263" s="1" t="s">
        <v>6386</v>
      </c>
      <c r="H1263" s="1" t="s">
        <v>7609</v>
      </c>
      <c r="I1263" s="1" t="s">
        <v>8883</v>
      </c>
      <c r="J1263" s="1"/>
      <c r="K1263" s="1" t="s">
        <v>8917</v>
      </c>
      <c r="L1263" s="1" t="s">
        <v>1261</v>
      </c>
      <c r="M1263" s="1" t="s">
        <v>10178</v>
      </c>
      <c r="N1263" s="1" t="s">
        <v>10211</v>
      </c>
      <c r="O1263" s="1" t="s">
        <v>1261</v>
      </c>
      <c r="P1263" s="1" t="s">
        <v>10218</v>
      </c>
      <c r="Q1263" s="1" t="s">
        <v>10574</v>
      </c>
      <c r="R1263" s="1" t="s">
        <v>10606</v>
      </c>
      <c r="S1263" s="1" t="s">
        <v>1261</v>
      </c>
      <c r="T1263" s="1"/>
      <c r="U1263" s="1"/>
      <c r="V1263" s="1" t="s">
        <v>10614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2599</v>
      </c>
      <c r="E1264" s="1" t="s">
        <v>3892</v>
      </c>
      <c r="F1264" s="1" t="s">
        <v>5140</v>
      </c>
      <c r="G1264" s="1" t="s">
        <v>6387</v>
      </c>
      <c r="H1264" s="1" t="s">
        <v>7610</v>
      </c>
      <c r="I1264" s="1" t="s">
        <v>8884</v>
      </c>
      <c r="J1264" s="1"/>
      <c r="K1264" s="1" t="s">
        <v>8917</v>
      </c>
      <c r="L1264" s="1" t="s">
        <v>1262</v>
      </c>
      <c r="M1264" s="1" t="s">
        <v>10179</v>
      </c>
      <c r="N1264" s="1" t="s">
        <v>10211</v>
      </c>
      <c r="O1264" s="1" t="s">
        <v>1262</v>
      </c>
      <c r="P1264" s="1" t="s">
        <v>10218</v>
      </c>
      <c r="Q1264" s="1" t="s">
        <v>10575</v>
      </c>
      <c r="R1264" s="1" t="s">
        <v>10606</v>
      </c>
      <c r="S1264" s="1" t="s">
        <v>1262</v>
      </c>
      <c r="T1264" s="1"/>
      <c r="U1264" s="1"/>
      <c r="V1264" s="1" t="s">
        <v>10614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2600</v>
      </c>
      <c r="E1265" s="1" t="s">
        <v>3893</v>
      </c>
      <c r="F1265" s="1" t="s">
        <v>5141</v>
      </c>
      <c r="G1265" s="1" t="s">
        <v>6388</v>
      </c>
      <c r="H1265" s="1" t="s">
        <v>7611</v>
      </c>
      <c r="I1265" s="1" t="s">
        <v>8885</v>
      </c>
      <c r="J1265" s="1"/>
      <c r="K1265" s="1" t="s">
        <v>8917</v>
      </c>
      <c r="L1265" s="1" t="s">
        <v>1263</v>
      </c>
      <c r="M1265" s="1" t="s">
        <v>10180</v>
      </c>
      <c r="N1265" s="1" t="s">
        <v>10211</v>
      </c>
      <c r="O1265" s="1" t="s">
        <v>1263</v>
      </c>
      <c r="P1265" s="1" t="s">
        <v>10218</v>
      </c>
      <c r="Q1265" s="1" t="s">
        <v>10576</v>
      </c>
      <c r="R1265" s="1" t="s">
        <v>10606</v>
      </c>
      <c r="S1265" s="1" t="s">
        <v>1263</v>
      </c>
      <c r="T1265" s="1"/>
      <c r="U1265" s="1"/>
      <c r="V1265" s="1" t="s">
        <v>10614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2601</v>
      </c>
      <c r="E1266" s="1" t="s">
        <v>3894</v>
      </c>
      <c r="F1266" s="1" t="s">
        <v>5142</v>
      </c>
      <c r="G1266" s="1" t="s">
        <v>6389</v>
      </c>
      <c r="H1266" s="1" t="s">
        <v>7612</v>
      </c>
      <c r="I1266" s="1" t="s">
        <v>8886</v>
      </c>
      <c r="J1266" s="1"/>
      <c r="K1266" s="1" t="s">
        <v>8917</v>
      </c>
      <c r="L1266" s="1" t="s">
        <v>1264</v>
      </c>
      <c r="M1266" s="1" t="s">
        <v>10181</v>
      </c>
      <c r="N1266" s="1" t="s">
        <v>10211</v>
      </c>
      <c r="O1266" s="1" t="s">
        <v>1264</v>
      </c>
      <c r="P1266" s="1" t="s">
        <v>10218</v>
      </c>
      <c r="Q1266" s="1" t="s">
        <v>10577</v>
      </c>
      <c r="R1266" s="1" t="s">
        <v>10606</v>
      </c>
      <c r="S1266" s="1" t="s">
        <v>1264</v>
      </c>
      <c r="T1266" s="1"/>
      <c r="U1266" s="1"/>
      <c r="V1266" s="1" t="s">
        <v>10614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2602</v>
      </c>
      <c r="E1267" s="1" t="s">
        <v>3895</v>
      </c>
      <c r="F1267" s="1" t="s">
        <v>5143</v>
      </c>
      <c r="G1267" s="1" t="s">
        <v>6390</v>
      </c>
      <c r="H1267" s="1" t="s">
        <v>7613</v>
      </c>
      <c r="I1267" s="1" t="s">
        <v>8887</v>
      </c>
      <c r="J1267" s="1"/>
      <c r="K1267" s="1" t="s">
        <v>8917</v>
      </c>
      <c r="L1267" s="1" t="s">
        <v>1265</v>
      </c>
      <c r="M1267" s="1" t="s">
        <v>10182</v>
      </c>
      <c r="N1267" s="1" t="s">
        <v>10211</v>
      </c>
      <c r="O1267" s="1" t="s">
        <v>1265</v>
      </c>
      <c r="P1267" s="1" t="s">
        <v>10218</v>
      </c>
      <c r="Q1267" s="1" t="s">
        <v>10578</v>
      </c>
      <c r="R1267" s="1" t="s">
        <v>10606</v>
      </c>
      <c r="S1267" s="1" t="s">
        <v>1265</v>
      </c>
      <c r="T1267" s="1"/>
      <c r="U1267" s="1"/>
      <c r="V1267" s="1" t="s">
        <v>10614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2603</v>
      </c>
      <c r="E1268" s="1" t="s">
        <v>3896</v>
      </c>
      <c r="F1268" s="1" t="s">
        <v>5144</v>
      </c>
      <c r="G1268" s="1" t="s">
        <v>6391</v>
      </c>
      <c r="H1268" s="1" t="s">
        <v>7614</v>
      </c>
      <c r="I1268" s="1" t="s">
        <v>8888</v>
      </c>
      <c r="J1268" s="1"/>
      <c r="K1268" s="1" t="s">
        <v>8917</v>
      </c>
      <c r="L1268" s="1" t="s">
        <v>1266</v>
      </c>
      <c r="M1268" s="1" t="s">
        <v>10183</v>
      </c>
      <c r="N1268" s="1" t="s">
        <v>10211</v>
      </c>
      <c r="O1268" s="1" t="s">
        <v>1266</v>
      </c>
      <c r="P1268" s="1" t="s">
        <v>10218</v>
      </c>
      <c r="Q1268" s="1" t="s">
        <v>10579</v>
      </c>
      <c r="R1268" s="1" t="s">
        <v>10606</v>
      </c>
      <c r="S1268" s="1" t="s">
        <v>1266</v>
      </c>
      <c r="T1268" s="1"/>
      <c r="U1268" s="1"/>
      <c r="V1268" s="1" t="s">
        <v>10614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2604</v>
      </c>
      <c r="E1269" s="1" t="s">
        <v>3897</v>
      </c>
      <c r="F1269" s="1" t="s">
        <v>5145</v>
      </c>
      <c r="G1269" s="1" t="s">
        <v>6392</v>
      </c>
      <c r="H1269" s="1" t="s">
        <v>7615</v>
      </c>
      <c r="I1269" s="1" t="s">
        <v>8889</v>
      </c>
      <c r="J1269" s="1"/>
      <c r="K1269" s="1" t="s">
        <v>8917</v>
      </c>
      <c r="L1269" s="1" t="s">
        <v>1267</v>
      </c>
      <c r="M1269" s="1" t="s">
        <v>10184</v>
      </c>
      <c r="N1269" s="1" t="s">
        <v>10211</v>
      </c>
      <c r="O1269" s="1" t="s">
        <v>1267</v>
      </c>
      <c r="P1269" s="1" t="s">
        <v>10218</v>
      </c>
      <c r="Q1269" s="1" t="s">
        <v>10580</v>
      </c>
      <c r="R1269" s="1" t="s">
        <v>10606</v>
      </c>
      <c r="S1269" s="1" t="s">
        <v>1267</v>
      </c>
      <c r="T1269" s="1"/>
      <c r="U1269" s="1"/>
      <c r="V1269" s="1" t="s">
        <v>10614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2605</v>
      </c>
      <c r="E1270" s="1" t="s">
        <v>3898</v>
      </c>
      <c r="F1270" s="1" t="s">
        <v>5146</v>
      </c>
      <c r="G1270" s="1" t="s">
        <v>6393</v>
      </c>
      <c r="H1270" s="1" t="s">
        <v>7616</v>
      </c>
      <c r="I1270" s="1" t="s">
        <v>8890</v>
      </c>
      <c r="J1270" s="1"/>
      <c r="K1270" s="1" t="s">
        <v>8917</v>
      </c>
      <c r="L1270" s="1" t="s">
        <v>1268</v>
      </c>
      <c r="M1270" s="1" t="s">
        <v>10185</v>
      </c>
      <c r="N1270" s="1" t="s">
        <v>10211</v>
      </c>
      <c r="O1270" s="1" t="s">
        <v>1268</v>
      </c>
      <c r="P1270" s="1" t="s">
        <v>10218</v>
      </c>
      <c r="Q1270" s="1" t="s">
        <v>10581</v>
      </c>
      <c r="R1270" s="1" t="s">
        <v>10606</v>
      </c>
      <c r="S1270" s="1" t="s">
        <v>1268</v>
      </c>
      <c r="T1270" s="1"/>
      <c r="U1270" s="1"/>
      <c r="V1270" s="1" t="s">
        <v>10614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2606</v>
      </c>
      <c r="E1271" s="1" t="s">
        <v>3899</v>
      </c>
      <c r="F1271" s="1" t="s">
        <v>5147</v>
      </c>
      <c r="G1271" s="1" t="s">
        <v>6394</v>
      </c>
      <c r="H1271" s="1" t="s">
        <v>7617</v>
      </c>
      <c r="I1271" s="1" t="s">
        <v>8891</v>
      </c>
      <c r="J1271" s="1"/>
      <c r="K1271" s="1" t="s">
        <v>8917</v>
      </c>
      <c r="L1271" s="1" t="s">
        <v>1269</v>
      </c>
      <c r="M1271" s="1" t="s">
        <v>10186</v>
      </c>
      <c r="N1271" s="1" t="s">
        <v>10211</v>
      </c>
      <c r="O1271" s="1" t="s">
        <v>1269</v>
      </c>
      <c r="P1271" s="1" t="s">
        <v>10218</v>
      </c>
      <c r="Q1271" s="1" t="s">
        <v>10582</v>
      </c>
      <c r="R1271" s="1" t="s">
        <v>10606</v>
      </c>
      <c r="S1271" s="1" t="s">
        <v>1269</v>
      </c>
      <c r="T1271" s="1"/>
      <c r="U1271" s="1"/>
      <c r="V1271" s="1" t="s">
        <v>10614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2607</v>
      </c>
      <c r="E1272" s="1" t="s">
        <v>3900</v>
      </c>
      <c r="F1272" s="1" t="s">
        <v>5148</v>
      </c>
      <c r="G1272" s="1" t="s">
        <v>6395</v>
      </c>
      <c r="H1272" s="1" t="s">
        <v>7618</v>
      </c>
      <c r="I1272" s="1" t="s">
        <v>8892</v>
      </c>
      <c r="J1272" s="1"/>
      <c r="K1272" s="1" t="s">
        <v>8917</v>
      </c>
      <c r="L1272" s="1" t="s">
        <v>1270</v>
      </c>
      <c r="M1272" s="1" t="s">
        <v>10187</v>
      </c>
      <c r="N1272" s="1" t="s">
        <v>10211</v>
      </c>
      <c r="O1272" s="1" t="s">
        <v>1270</v>
      </c>
      <c r="P1272" s="1" t="s">
        <v>10218</v>
      </c>
      <c r="Q1272" s="1" t="s">
        <v>10583</v>
      </c>
      <c r="R1272" s="1" t="s">
        <v>10606</v>
      </c>
      <c r="S1272" s="1" t="s">
        <v>1270</v>
      </c>
      <c r="T1272" s="1"/>
      <c r="U1272" s="1"/>
      <c r="V1272" s="1" t="s">
        <v>10614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2608</v>
      </c>
      <c r="E1273" s="1" t="s">
        <v>3901</v>
      </c>
      <c r="F1273" s="1" t="s">
        <v>5149</v>
      </c>
      <c r="G1273" s="1" t="s">
        <v>6396</v>
      </c>
      <c r="H1273" s="1" t="s">
        <v>7619</v>
      </c>
      <c r="I1273" s="1" t="s">
        <v>8893</v>
      </c>
      <c r="J1273" s="1"/>
      <c r="K1273" s="1" t="s">
        <v>8917</v>
      </c>
      <c r="L1273" s="1" t="s">
        <v>1271</v>
      </c>
      <c r="M1273" s="1" t="s">
        <v>10188</v>
      </c>
      <c r="N1273" s="1" t="s">
        <v>10211</v>
      </c>
      <c r="O1273" s="1" t="s">
        <v>1271</v>
      </c>
      <c r="P1273" s="1" t="s">
        <v>10218</v>
      </c>
      <c r="Q1273" s="1" t="s">
        <v>10584</v>
      </c>
      <c r="R1273" s="1" t="s">
        <v>10606</v>
      </c>
      <c r="S1273" s="1" t="s">
        <v>1271</v>
      </c>
      <c r="T1273" s="1"/>
      <c r="U1273" s="1"/>
      <c r="V1273" s="1" t="s">
        <v>10614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2609</v>
      </c>
      <c r="E1274" s="1" t="s">
        <v>3902</v>
      </c>
      <c r="F1274" s="1" t="s">
        <v>3902</v>
      </c>
      <c r="G1274" s="1" t="s">
        <v>6397</v>
      </c>
      <c r="H1274" s="1" t="s">
        <v>7620</v>
      </c>
      <c r="I1274" s="1" t="s">
        <v>8894</v>
      </c>
      <c r="J1274" s="1"/>
      <c r="K1274" s="1" t="s">
        <v>8917</v>
      </c>
      <c r="L1274" s="1" t="s">
        <v>1272</v>
      </c>
      <c r="M1274" s="1" t="s">
        <v>10189</v>
      </c>
      <c r="N1274" s="1" t="s">
        <v>10211</v>
      </c>
      <c r="O1274" s="1" t="s">
        <v>1272</v>
      </c>
      <c r="P1274" s="1" t="s">
        <v>10218</v>
      </c>
      <c r="Q1274" s="1" t="s">
        <v>10585</v>
      </c>
      <c r="R1274" s="1" t="s">
        <v>10606</v>
      </c>
      <c r="S1274" s="1" t="s">
        <v>1272</v>
      </c>
      <c r="T1274" s="1"/>
      <c r="U1274" s="1"/>
      <c r="V1274" s="1" t="s">
        <v>10614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2610</v>
      </c>
      <c r="E1275" s="1" t="s">
        <v>3903</v>
      </c>
      <c r="F1275" s="1" t="s">
        <v>5150</v>
      </c>
      <c r="G1275" s="1" t="s">
        <v>6398</v>
      </c>
      <c r="H1275" s="1" t="s">
        <v>7621</v>
      </c>
      <c r="I1275" s="1" t="s">
        <v>8895</v>
      </c>
      <c r="J1275" s="1"/>
      <c r="K1275" s="1" t="s">
        <v>8917</v>
      </c>
      <c r="L1275" s="1" t="s">
        <v>1273</v>
      </c>
      <c r="M1275" s="1" t="s">
        <v>10190</v>
      </c>
      <c r="N1275" s="1" t="s">
        <v>10211</v>
      </c>
      <c r="O1275" s="1" t="s">
        <v>1273</v>
      </c>
      <c r="P1275" s="1" t="s">
        <v>10218</v>
      </c>
      <c r="Q1275" s="1" t="s">
        <v>10586</v>
      </c>
      <c r="R1275" s="1" t="s">
        <v>10606</v>
      </c>
      <c r="S1275" s="1" t="s">
        <v>1273</v>
      </c>
      <c r="T1275" s="1"/>
      <c r="U1275" s="1"/>
      <c r="V1275" s="1" t="s">
        <v>10614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2611</v>
      </c>
      <c r="E1276" s="1" t="s">
        <v>3904</v>
      </c>
      <c r="F1276" s="1" t="s">
        <v>5151</v>
      </c>
      <c r="G1276" s="1" t="s">
        <v>6399</v>
      </c>
      <c r="H1276" s="1" t="s">
        <v>7622</v>
      </c>
      <c r="I1276" s="1" t="s">
        <v>8896</v>
      </c>
      <c r="J1276" s="1"/>
      <c r="K1276" s="1" t="s">
        <v>8917</v>
      </c>
      <c r="L1276" s="1" t="s">
        <v>1274</v>
      </c>
      <c r="M1276" s="1" t="s">
        <v>10191</v>
      </c>
      <c r="N1276" s="1" t="s">
        <v>10211</v>
      </c>
      <c r="O1276" s="1" t="s">
        <v>1274</v>
      </c>
      <c r="P1276" s="1" t="s">
        <v>10218</v>
      </c>
      <c r="Q1276" s="1" t="s">
        <v>10587</v>
      </c>
      <c r="R1276" s="1" t="s">
        <v>10606</v>
      </c>
      <c r="S1276" s="1" t="s">
        <v>1274</v>
      </c>
      <c r="T1276" s="1"/>
      <c r="U1276" s="1"/>
      <c r="V1276" s="1" t="s">
        <v>10614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2612</v>
      </c>
      <c r="E1277" s="1" t="s">
        <v>3905</v>
      </c>
      <c r="F1277" s="1" t="s">
        <v>5152</v>
      </c>
      <c r="G1277" s="1" t="s">
        <v>6400</v>
      </c>
      <c r="H1277" s="1" t="s">
        <v>7623</v>
      </c>
      <c r="I1277" s="1" t="s">
        <v>8897</v>
      </c>
      <c r="J1277" s="1"/>
      <c r="K1277" s="1" t="s">
        <v>8917</v>
      </c>
      <c r="L1277" s="1" t="s">
        <v>1275</v>
      </c>
      <c r="M1277" s="1" t="s">
        <v>10192</v>
      </c>
      <c r="N1277" s="1" t="s">
        <v>10211</v>
      </c>
      <c r="O1277" s="1" t="s">
        <v>1275</v>
      </c>
      <c r="P1277" s="1" t="s">
        <v>10218</v>
      </c>
      <c r="Q1277" s="1" t="s">
        <v>10588</v>
      </c>
      <c r="R1277" s="1" t="s">
        <v>10606</v>
      </c>
      <c r="S1277" s="1" t="s">
        <v>1275</v>
      </c>
      <c r="T1277" s="1"/>
      <c r="U1277" s="1"/>
      <c r="V1277" s="1" t="s">
        <v>10614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2613</v>
      </c>
      <c r="E1278" s="1" t="s">
        <v>3906</v>
      </c>
      <c r="F1278" s="1" t="s">
        <v>5153</v>
      </c>
      <c r="G1278" s="1" t="s">
        <v>6401</v>
      </c>
      <c r="H1278" s="1" t="s">
        <v>7624</v>
      </c>
      <c r="I1278" s="1" t="s">
        <v>8898</v>
      </c>
      <c r="J1278" s="1"/>
      <c r="K1278" s="1" t="s">
        <v>8917</v>
      </c>
      <c r="L1278" s="1" t="s">
        <v>1276</v>
      </c>
      <c r="M1278" s="1" t="s">
        <v>10193</v>
      </c>
      <c r="N1278" s="1" t="s">
        <v>10211</v>
      </c>
      <c r="O1278" s="1" t="s">
        <v>1276</v>
      </c>
      <c r="P1278" s="1" t="s">
        <v>10218</v>
      </c>
      <c r="Q1278" s="1" t="s">
        <v>10589</v>
      </c>
      <c r="R1278" s="1" t="s">
        <v>10606</v>
      </c>
      <c r="S1278" s="1" t="s">
        <v>1276</v>
      </c>
      <c r="T1278" s="1"/>
      <c r="U1278" s="1"/>
      <c r="V1278" s="1" t="s">
        <v>10614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2614</v>
      </c>
      <c r="E1279" s="1" t="s">
        <v>3907</v>
      </c>
      <c r="F1279" s="1" t="s">
        <v>5154</v>
      </c>
      <c r="G1279" s="1" t="s">
        <v>6402</v>
      </c>
      <c r="H1279" s="1" t="s">
        <v>7625</v>
      </c>
      <c r="I1279" s="1" t="s">
        <v>8899</v>
      </c>
      <c r="J1279" s="1"/>
      <c r="K1279" s="1" t="s">
        <v>8917</v>
      </c>
      <c r="L1279" s="1" t="s">
        <v>1277</v>
      </c>
      <c r="M1279" s="1" t="s">
        <v>10194</v>
      </c>
      <c r="N1279" s="1" t="s">
        <v>10211</v>
      </c>
      <c r="O1279" s="1" t="s">
        <v>1277</v>
      </c>
      <c r="P1279" s="1" t="s">
        <v>10218</v>
      </c>
      <c r="Q1279" s="1" t="s">
        <v>10590</v>
      </c>
      <c r="R1279" s="1" t="s">
        <v>10606</v>
      </c>
      <c r="S1279" s="1" t="s">
        <v>1277</v>
      </c>
      <c r="T1279" s="1"/>
      <c r="U1279" s="1"/>
      <c r="V1279" s="1" t="s">
        <v>10614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2615</v>
      </c>
      <c r="E1280" s="1" t="s">
        <v>3908</v>
      </c>
      <c r="F1280" s="1" t="s">
        <v>5155</v>
      </c>
      <c r="G1280" s="1" t="s">
        <v>6403</v>
      </c>
      <c r="H1280" s="1" t="s">
        <v>7626</v>
      </c>
      <c r="I1280" s="1" t="s">
        <v>8900</v>
      </c>
      <c r="J1280" s="1"/>
      <c r="K1280" s="1" t="s">
        <v>8917</v>
      </c>
      <c r="L1280" s="1" t="s">
        <v>1278</v>
      </c>
      <c r="M1280" s="1" t="s">
        <v>10195</v>
      </c>
      <c r="N1280" s="1" t="s">
        <v>10211</v>
      </c>
      <c r="O1280" s="1" t="s">
        <v>1278</v>
      </c>
      <c r="P1280" s="1" t="s">
        <v>10218</v>
      </c>
      <c r="Q1280" s="1" t="s">
        <v>10591</v>
      </c>
      <c r="R1280" s="1" t="s">
        <v>10606</v>
      </c>
      <c r="S1280" s="1" t="s">
        <v>1278</v>
      </c>
      <c r="T1280" s="1"/>
      <c r="U1280" s="1"/>
      <c r="V1280" s="1" t="s">
        <v>10614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2616</v>
      </c>
      <c r="E1281" s="1" t="s">
        <v>3909</v>
      </c>
      <c r="F1281" s="1" t="s">
        <v>5156</v>
      </c>
      <c r="G1281" s="1" t="s">
        <v>6404</v>
      </c>
      <c r="H1281" s="1" t="s">
        <v>7627</v>
      </c>
      <c r="I1281" s="1" t="s">
        <v>8901</v>
      </c>
      <c r="J1281" s="1"/>
      <c r="K1281" s="1" t="s">
        <v>8917</v>
      </c>
      <c r="L1281" s="1" t="s">
        <v>1279</v>
      </c>
      <c r="M1281" s="1" t="s">
        <v>10196</v>
      </c>
      <c r="N1281" s="1" t="s">
        <v>10211</v>
      </c>
      <c r="O1281" s="1" t="s">
        <v>1279</v>
      </c>
      <c r="P1281" s="1" t="s">
        <v>10218</v>
      </c>
      <c r="Q1281" s="1" t="s">
        <v>10592</v>
      </c>
      <c r="R1281" s="1" t="s">
        <v>10606</v>
      </c>
      <c r="S1281" s="1" t="s">
        <v>1279</v>
      </c>
      <c r="T1281" s="1"/>
      <c r="U1281" s="1"/>
      <c r="V1281" s="1" t="s">
        <v>10614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2617</v>
      </c>
      <c r="E1282" s="1" t="s">
        <v>3910</v>
      </c>
      <c r="F1282" s="1" t="s">
        <v>5157</v>
      </c>
      <c r="G1282" s="1" t="s">
        <v>6405</v>
      </c>
      <c r="H1282" s="1" t="s">
        <v>7628</v>
      </c>
      <c r="I1282" s="1" t="s">
        <v>8902</v>
      </c>
      <c r="J1282" s="1"/>
      <c r="K1282" s="1" t="s">
        <v>8917</v>
      </c>
      <c r="L1282" s="1" t="s">
        <v>1280</v>
      </c>
      <c r="M1282" s="1" t="s">
        <v>10197</v>
      </c>
      <c r="N1282" s="1" t="s">
        <v>10211</v>
      </c>
      <c r="O1282" s="1" t="s">
        <v>1280</v>
      </c>
      <c r="P1282" s="1" t="s">
        <v>10218</v>
      </c>
      <c r="Q1282" s="1" t="s">
        <v>10593</v>
      </c>
      <c r="R1282" s="1" t="s">
        <v>10606</v>
      </c>
      <c r="S1282" s="1" t="s">
        <v>1280</v>
      </c>
      <c r="T1282" s="1"/>
      <c r="U1282" s="1"/>
      <c r="V1282" s="1" t="s">
        <v>10614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2618</v>
      </c>
      <c r="E1283" s="1" t="s">
        <v>3911</v>
      </c>
      <c r="F1283" s="1" t="s">
        <v>5158</v>
      </c>
      <c r="G1283" s="1" t="s">
        <v>6406</v>
      </c>
      <c r="H1283" s="1" t="s">
        <v>7629</v>
      </c>
      <c r="I1283" s="1" t="s">
        <v>8903</v>
      </c>
      <c r="J1283" s="1"/>
      <c r="K1283" s="1" t="s">
        <v>8917</v>
      </c>
      <c r="L1283" s="1" t="s">
        <v>1281</v>
      </c>
      <c r="M1283" s="1" t="s">
        <v>10198</v>
      </c>
      <c r="N1283" s="1" t="s">
        <v>10211</v>
      </c>
      <c r="O1283" s="1" t="s">
        <v>1281</v>
      </c>
      <c r="P1283" s="1" t="s">
        <v>10218</v>
      </c>
      <c r="Q1283" s="1" t="s">
        <v>10594</v>
      </c>
      <c r="R1283" s="1" t="s">
        <v>10606</v>
      </c>
      <c r="S1283" s="1" t="s">
        <v>1281</v>
      </c>
      <c r="T1283" s="1"/>
      <c r="U1283" s="1"/>
      <c r="V1283" s="1" t="s">
        <v>10614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2619</v>
      </c>
      <c r="E1284" s="1" t="s">
        <v>3912</v>
      </c>
      <c r="F1284" s="1" t="s">
        <v>5159</v>
      </c>
      <c r="G1284" s="1" t="s">
        <v>6407</v>
      </c>
      <c r="H1284" s="1" t="s">
        <v>7630</v>
      </c>
      <c r="I1284" s="1" t="s">
        <v>8904</v>
      </c>
      <c r="J1284" s="1"/>
      <c r="K1284" s="1" t="s">
        <v>8917</v>
      </c>
      <c r="L1284" s="1" t="s">
        <v>1282</v>
      </c>
      <c r="M1284" s="1" t="s">
        <v>10199</v>
      </c>
      <c r="N1284" s="1" t="s">
        <v>10211</v>
      </c>
      <c r="O1284" s="1" t="s">
        <v>1282</v>
      </c>
      <c r="P1284" s="1" t="s">
        <v>10218</v>
      </c>
      <c r="Q1284" s="1" t="s">
        <v>10595</v>
      </c>
      <c r="R1284" s="1" t="s">
        <v>10606</v>
      </c>
      <c r="S1284" s="1" t="s">
        <v>1282</v>
      </c>
      <c r="T1284" s="1"/>
      <c r="U1284" s="1"/>
      <c r="V1284" s="1" t="s">
        <v>10614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2620</v>
      </c>
      <c r="E1285" s="1" t="s">
        <v>3913</v>
      </c>
      <c r="F1285" s="1" t="s">
        <v>5160</v>
      </c>
      <c r="G1285" s="1" t="s">
        <v>6408</v>
      </c>
      <c r="H1285" s="1" t="s">
        <v>7631</v>
      </c>
      <c r="I1285" s="1" t="s">
        <v>8905</v>
      </c>
      <c r="J1285" s="1"/>
      <c r="K1285" s="1" t="s">
        <v>8917</v>
      </c>
      <c r="L1285" s="1" t="s">
        <v>1283</v>
      </c>
      <c r="M1285" s="1" t="s">
        <v>10200</v>
      </c>
      <c r="N1285" s="1" t="s">
        <v>10211</v>
      </c>
      <c r="O1285" s="1" t="s">
        <v>1283</v>
      </c>
      <c r="P1285" s="1" t="s">
        <v>10218</v>
      </c>
      <c r="Q1285" s="1" t="s">
        <v>10596</v>
      </c>
      <c r="R1285" s="1" t="s">
        <v>10606</v>
      </c>
      <c r="S1285" s="1" t="s">
        <v>1283</v>
      </c>
      <c r="T1285" s="1"/>
      <c r="U1285" s="1"/>
      <c r="V1285" s="1" t="s">
        <v>10614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2621</v>
      </c>
      <c r="E1286" s="1" t="s">
        <v>3914</v>
      </c>
      <c r="F1286" s="1" t="s">
        <v>5161</v>
      </c>
      <c r="G1286" s="1" t="s">
        <v>6409</v>
      </c>
      <c r="H1286" s="1" t="s">
        <v>7632</v>
      </c>
      <c r="I1286" s="1" t="s">
        <v>8906</v>
      </c>
      <c r="J1286" s="1"/>
      <c r="K1286" s="1" t="s">
        <v>8917</v>
      </c>
      <c r="L1286" s="1" t="s">
        <v>1284</v>
      </c>
      <c r="M1286" s="1" t="s">
        <v>10201</v>
      </c>
      <c r="N1286" s="1" t="s">
        <v>10211</v>
      </c>
      <c r="O1286" s="1" t="s">
        <v>1284</v>
      </c>
      <c r="P1286" s="1" t="s">
        <v>10218</v>
      </c>
      <c r="Q1286" s="1" t="s">
        <v>10597</v>
      </c>
      <c r="R1286" s="1" t="s">
        <v>10606</v>
      </c>
      <c r="S1286" s="1" t="s">
        <v>1284</v>
      </c>
      <c r="T1286" s="1"/>
      <c r="U1286" s="1"/>
      <c r="V1286" s="1" t="s">
        <v>10614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2622</v>
      </c>
      <c r="E1287" s="1" t="s">
        <v>3915</v>
      </c>
      <c r="F1287" s="1" t="s">
        <v>5162</v>
      </c>
      <c r="G1287" s="1" t="s">
        <v>6410</v>
      </c>
      <c r="H1287" s="1" t="s">
        <v>7633</v>
      </c>
      <c r="I1287" s="1" t="s">
        <v>8907</v>
      </c>
      <c r="J1287" s="1"/>
      <c r="K1287" s="1" t="s">
        <v>8917</v>
      </c>
      <c r="L1287" s="1" t="s">
        <v>1285</v>
      </c>
      <c r="M1287" s="1" t="s">
        <v>10202</v>
      </c>
      <c r="N1287" s="1" t="s">
        <v>10211</v>
      </c>
      <c r="O1287" s="1" t="s">
        <v>1285</v>
      </c>
      <c r="P1287" s="1" t="s">
        <v>10218</v>
      </c>
      <c r="Q1287" s="1" t="s">
        <v>10598</v>
      </c>
      <c r="R1287" s="1" t="s">
        <v>10606</v>
      </c>
      <c r="S1287" s="1" t="s">
        <v>1285</v>
      </c>
      <c r="T1287" s="1"/>
      <c r="U1287" s="1"/>
      <c r="V1287" s="1" t="s">
        <v>10614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2623</v>
      </c>
      <c r="E1288" s="1" t="s">
        <v>3916</v>
      </c>
      <c r="F1288" s="1" t="s">
        <v>5163</v>
      </c>
      <c r="G1288" s="1" t="s">
        <v>6411</v>
      </c>
      <c r="H1288" s="1" t="s">
        <v>7634</v>
      </c>
      <c r="I1288" s="1" t="s">
        <v>8908</v>
      </c>
      <c r="J1288" s="1"/>
      <c r="K1288" s="1" t="s">
        <v>8917</v>
      </c>
      <c r="L1288" s="1" t="s">
        <v>1286</v>
      </c>
      <c r="M1288" s="1" t="s">
        <v>10203</v>
      </c>
      <c r="N1288" s="1" t="s">
        <v>10211</v>
      </c>
      <c r="O1288" s="1" t="s">
        <v>1286</v>
      </c>
      <c r="P1288" s="1" t="s">
        <v>10218</v>
      </c>
      <c r="Q1288" s="1" t="s">
        <v>10599</v>
      </c>
      <c r="R1288" s="1" t="s">
        <v>10606</v>
      </c>
      <c r="S1288" s="1" t="s">
        <v>1286</v>
      </c>
      <c r="T1288" s="1"/>
      <c r="U1288" s="1"/>
      <c r="V1288" s="1" t="s">
        <v>10614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2624</v>
      </c>
      <c r="E1289" s="1" t="s">
        <v>3917</v>
      </c>
      <c r="F1289" s="1" t="s">
        <v>5164</v>
      </c>
      <c r="G1289" s="1" t="s">
        <v>6412</v>
      </c>
      <c r="H1289" s="1" t="s">
        <v>7635</v>
      </c>
      <c r="I1289" s="1" t="s">
        <v>8909</v>
      </c>
      <c r="J1289" s="1"/>
      <c r="K1289" s="1" t="s">
        <v>8917</v>
      </c>
      <c r="L1289" s="1" t="s">
        <v>1287</v>
      </c>
      <c r="M1289" s="1" t="s">
        <v>10204</v>
      </c>
      <c r="N1289" s="1" t="s">
        <v>10211</v>
      </c>
      <c r="O1289" s="1" t="s">
        <v>1287</v>
      </c>
      <c r="P1289" s="1" t="s">
        <v>10218</v>
      </c>
      <c r="Q1289" s="1" t="s">
        <v>10600</v>
      </c>
      <c r="R1289" s="1" t="s">
        <v>10606</v>
      </c>
      <c r="S1289" s="1" t="s">
        <v>1287</v>
      </c>
      <c r="T1289" s="1"/>
      <c r="U1289" s="1"/>
      <c r="V1289" s="1" t="s">
        <v>10614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2625</v>
      </c>
      <c r="E1290" s="1" t="s">
        <v>3918</v>
      </c>
      <c r="F1290" s="1" t="s">
        <v>5165</v>
      </c>
      <c r="G1290" s="1" t="s">
        <v>6413</v>
      </c>
      <c r="H1290" s="1" t="s">
        <v>7636</v>
      </c>
      <c r="I1290" s="1" t="s">
        <v>8910</v>
      </c>
      <c r="J1290" s="1"/>
      <c r="K1290" s="1" t="s">
        <v>8917</v>
      </c>
      <c r="L1290" s="1" t="s">
        <v>1288</v>
      </c>
      <c r="M1290" s="1" t="s">
        <v>10205</v>
      </c>
      <c r="N1290" s="1" t="s">
        <v>10211</v>
      </c>
      <c r="O1290" s="1" t="s">
        <v>1288</v>
      </c>
      <c r="P1290" s="1" t="s">
        <v>10218</v>
      </c>
      <c r="Q1290" s="1" t="s">
        <v>10601</v>
      </c>
      <c r="R1290" s="1" t="s">
        <v>10606</v>
      </c>
      <c r="S1290" s="1" t="s">
        <v>1288</v>
      </c>
      <c r="T1290" s="1"/>
      <c r="U1290" s="1"/>
      <c r="V1290" s="1" t="s">
        <v>10614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2626</v>
      </c>
      <c r="E1291" s="1" t="s">
        <v>3919</v>
      </c>
      <c r="F1291" s="1" t="s">
        <v>3919</v>
      </c>
      <c r="G1291" s="1" t="s">
        <v>6414</v>
      </c>
      <c r="H1291" s="1" t="s">
        <v>7637</v>
      </c>
      <c r="I1291" s="1" t="s">
        <v>8911</v>
      </c>
      <c r="J1291" s="1"/>
      <c r="K1291" s="1" t="s">
        <v>8917</v>
      </c>
      <c r="L1291" s="1" t="s">
        <v>1289</v>
      </c>
      <c r="M1291" s="1" t="s">
        <v>10206</v>
      </c>
      <c r="N1291" s="1" t="s">
        <v>10211</v>
      </c>
      <c r="O1291" s="1" t="s">
        <v>1289</v>
      </c>
      <c r="P1291" s="1" t="s">
        <v>10218</v>
      </c>
      <c r="Q1291" s="1" t="s">
        <v>10602</v>
      </c>
      <c r="R1291" s="1" t="s">
        <v>10606</v>
      </c>
      <c r="S1291" s="1" t="s">
        <v>1289</v>
      </c>
      <c r="T1291" s="1"/>
      <c r="U1291" s="1"/>
      <c r="V1291" s="1" t="s">
        <v>10614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2627</v>
      </c>
      <c r="E1292" s="1" t="s">
        <v>3920</v>
      </c>
      <c r="F1292" s="1" t="s">
        <v>3920</v>
      </c>
      <c r="G1292" s="1" t="s">
        <v>6415</v>
      </c>
      <c r="H1292" s="1" t="s">
        <v>7638</v>
      </c>
      <c r="I1292" s="1" t="s">
        <v>8912</v>
      </c>
      <c r="J1292" s="1"/>
      <c r="K1292" s="1" t="s">
        <v>8917</v>
      </c>
      <c r="L1292" s="1" t="s">
        <v>1290</v>
      </c>
      <c r="M1292" s="1" t="s">
        <v>10207</v>
      </c>
      <c r="N1292" s="1" t="s">
        <v>10211</v>
      </c>
      <c r="O1292" s="1" t="s">
        <v>1290</v>
      </c>
      <c r="P1292" s="1" t="s">
        <v>10218</v>
      </c>
      <c r="Q1292" s="1" t="s">
        <v>10603</v>
      </c>
      <c r="R1292" s="1" t="s">
        <v>10606</v>
      </c>
      <c r="S1292" s="1" t="s">
        <v>1290</v>
      </c>
      <c r="T1292" s="1"/>
      <c r="U1292" s="1"/>
      <c r="V1292" s="1" t="s">
        <v>10614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2628</v>
      </c>
      <c r="E1293" s="1" t="s">
        <v>3921</v>
      </c>
      <c r="F1293" s="1" t="s">
        <v>5166</v>
      </c>
      <c r="G1293" s="1" t="s">
        <v>6416</v>
      </c>
      <c r="H1293" s="1" t="s">
        <v>7639</v>
      </c>
      <c r="I1293" s="1" t="s">
        <v>8913</v>
      </c>
      <c r="J1293" s="1"/>
      <c r="K1293" s="1" t="s">
        <v>8917</v>
      </c>
      <c r="L1293" s="1" t="s">
        <v>1291</v>
      </c>
      <c r="M1293" s="1" t="s">
        <v>10208</v>
      </c>
      <c r="N1293" s="1" t="s">
        <v>10211</v>
      </c>
      <c r="O1293" s="1" t="s">
        <v>1291</v>
      </c>
      <c r="P1293" s="1" t="s">
        <v>10218</v>
      </c>
      <c r="Q1293" s="1" t="s">
        <v>10604</v>
      </c>
      <c r="R1293" s="1" t="s">
        <v>10606</v>
      </c>
      <c r="S1293" s="1" t="s">
        <v>1291</v>
      </c>
      <c r="T1293" s="1"/>
      <c r="U1293" s="1"/>
      <c r="V1293" s="1" t="s">
        <v>10614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2629</v>
      </c>
      <c r="E1294" s="1" t="s">
        <v>3922</v>
      </c>
      <c r="F1294" s="1" t="s">
        <v>5167</v>
      </c>
      <c r="G1294" s="1" t="s">
        <v>6417</v>
      </c>
      <c r="H1294" s="1" t="s">
        <v>7588</v>
      </c>
      <c r="I1294" s="1" t="s">
        <v>8914</v>
      </c>
      <c r="J1294" s="1"/>
      <c r="K1294" s="1" t="s">
        <v>8917</v>
      </c>
      <c r="L1294" s="1" t="s">
        <v>1292</v>
      </c>
      <c r="M1294" s="1" t="s">
        <v>10209</v>
      </c>
      <c r="N1294" s="1" t="s">
        <v>10211</v>
      </c>
      <c r="O1294" s="1" t="s">
        <v>1292</v>
      </c>
      <c r="P1294" s="1" t="s">
        <v>10218</v>
      </c>
      <c r="Q1294" s="1" t="s">
        <v>10553</v>
      </c>
      <c r="R1294" s="1" t="s">
        <v>10606</v>
      </c>
      <c r="S1294" s="1" t="s">
        <v>1292</v>
      </c>
      <c r="T1294" s="1"/>
      <c r="U1294" s="1"/>
      <c r="V1294" s="1" t="s">
        <v>10614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2630</v>
      </c>
      <c r="E1295" s="1" t="s">
        <v>3923</v>
      </c>
      <c r="F1295" s="1" t="s">
        <v>5168</v>
      </c>
      <c r="G1295" s="1" t="s">
        <v>6418</v>
      </c>
      <c r="H1295" s="1" t="s">
        <v>7640</v>
      </c>
      <c r="I1295" s="1" t="s">
        <v>8915</v>
      </c>
      <c r="J1295" s="1"/>
      <c r="K1295" s="1" t="s">
        <v>8917</v>
      </c>
      <c r="L1295" s="1" t="s">
        <v>1293</v>
      </c>
      <c r="M1295" s="1" t="s">
        <v>10210</v>
      </c>
      <c r="N1295" s="1" t="s">
        <v>10211</v>
      </c>
      <c r="O1295" s="1" t="s">
        <v>1293</v>
      </c>
      <c r="P1295" s="1" t="s">
        <v>10218</v>
      </c>
      <c r="Q1295" s="1" t="s">
        <v>10605</v>
      </c>
      <c r="R1295" s="1" t="s">
        <v>10606</v>
      </c>
      <c r="S1295" s="1" t="s">
        <v>1293</v>
      </c>
      <c r="T1295" s="1"/>
      <c r="U1295" s="1"/>
      <c r="V1295" s="1" t="s">
        <v>10614</v>
      </c>
      <c r="W1295" s="1" t="s">
        <v>1293</v>
      </c>
      <c r="X1295" s="1"/>
    </row>
    <row r="1296" spans="1:24">
      <c r="A1296" s="1">
        <f>==============================================================================</f>
        <v>0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</row>
    <row r="1297" spans="1:24">
      <c r="A1297" s="1" t="s">
        <v>1294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</row>
    <row r="1298" spans="1:24">
      <c r="A1298" s="1" t="s">
        <v>1295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</row>
    <row r="1299" spans="1:24">
      <c r="A1299" s="1" t="s">
        <v>1296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</row>
    <row r="1300" spans="1:24">
      <c r="A1300" s="1" t="s">
        <v>1297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</row>
    <row r="1301" spans="1:24">
      <c r="A1301" s="1" t="s">
        <v>1298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</row>
    <row r="1302" spans="1:24">
      <c r="A1302" s="1" t="s">
        <v>1299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</row>
    <row r="1303" spans="1:24">
      <c r="A1303" s="1" t="s">
        <v>1300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</row>
    <row r="1304" spans="1:24">
      <c r="A1304" s="1" t="s">
        <v>1301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</row>
    <row r="1305" spans="1:24">
      <c r="A1305" s="1" t="s">
        <v>1295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</row>
    <row r="1306" spans="1:24">
      <c r="A1306" s="1" t="s">
        <v>1302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</row>
    <row r="1307" spans="1:24">
      <c r="A1307" s="1" t="s">
        <v>1297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</row>
    <row r="1308" spans="1:24">
      <c r="A1308" s="1" t="s">
        <v>1303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</row>
    <row r="1309" spans="1:24">
      <c r="A1309" s="1" t="s">
        <v>1304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</row>
    <row r="1310" spans="1:24">
      <c r="A1310" s="1" t="s">
        <v>1305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</row>
    <row r="1311" spans="1:24">
      <c r="A1311" s="1" t="s">
        <v>1306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</row>
    <row r="1312" spans="1:24">
      <c r="A1312" s="1" t="s">
        <v>1307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</row>
    <row r="1313" spans="1:24">
      <c r="A1313" s="1" t="s">
        <v>1304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</row>
    <row r="1314" spans="1:24">
      <c r="A1314" s="1" t="s">
        <v>1308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</row>
    <row r="1315" spans="1:24">
      <c r="A1315" s="1" t="s">
        <v>1309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</row>
    <row r="1316" spans="1:24">
      <c r="A1316" s="1" t="s">
        <v>1310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</row>
    <row r="1317" spans="1:24">
      <c r="A1317" s="1" t="s">
        <v>1311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</row>
    <row r="1318" spans="1:24">
      <c r="A1318" s="1" t="s">
        <v>1312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</row>
    <row r="1319" spans="1:24">
      <c r="A1319" s="1" t="s">
        <v>1313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</row>
    <row r="1320" spans="1:24">
      <c r="A1320" s="1" t="s">
        <v>1314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</row>
    <row r="1321" spans="1:24">
      <c r="A1321" s="1" t="s">
        <v>1309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</row>
    <row r="1322" spans="1:24">
      <c r="A1322" s="1" t="s">
        <v>1315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</row>
    <row r="1323" spans="1:24">
      <c r="A1323" s="1" t="s">
        <v>1316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</row>
    <row r="1324" spans="1:24">
      <c r="A1324" s="1" t="s">
        <v>1317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</row>
    <row r="1325" spans="1:24">
      <c r="A1325" s="1" t="s">
        <v>1304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</row>
    <row r="1326" spans="1:24">
      <c r="A1326" s="1" t="s">
        <v>1318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</row>
    <row r="1327" spans="1:24">
      <c r="A1327" s="1" t="s">
        <v>1309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</row>
    <row r="1328" spans="1:24">
      <c r="A1328" s="1" t="s">
        <v>1319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</row>
    <row r="1329" spans="1:24">
      <c r="A1329" s="1" t="s">
        <v>1320</v>
      </c>
      <c r="B1329" s="1" t="s">
        <v>1333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</row>
    <row r="1330" spans="1:24">
      <c r="A1330" s="1" t="s">
        <v>1312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</row>
    <row r="1331" spans="1:24">
      <c r="A1331" s="1" t="s">
        <v>1313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</row>
    <row r="1332" spans="1:24">
      <c r="A1332" s="1" t="s">
        <v>1321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</row>
    <row r="1333" spans="1:24">
      <c r="A1333" s="1" t="s">
        <v>1309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</row>
    <row r="1334" spans="1:24">
      <c r="A1334" s="1" t="s">
        <v>1322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</row>
    <row r="1335" spans="1:24">
      <c r="A1335" s="1" t="s">
        <v>1323</v>
      </c>
      <c r="B1335" s="1" t="s">
        <v>1334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</row>
    <row r="1336" spans="1:24">
      <c r="A1336" s="1" t="s">
        <v>1312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</row>
    <row r="1337" spans="1:24">
      <c r="A1337" s="1" t="s">
        <v>1313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</row>
    <row r="1338" spans="1:24">
      <c r="A1338" s="1" t="s">
        <v>1324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</row>
    <row r="1339" spans="1:24">
      <c r="A1339" s="1" t="s">
        <v>1325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</row>
    <row r="1340" spans="1:24">
      <c r="A1340" s="1" t="s">
        <v>1309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</row>
    <row r="1341" spans="1:24">
      <c r="A1341" s="1" t="s">
        <v>1326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</row>
    <row r="1342" spans="1:24">
      <c r="A1342" s="1" t="s">
        <v>1327</v>
      </c>
      <c r="B1342" s="1" t="s">
        <v>1335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</row>
    <row r="1343" spans="1:24">
      <c r="A1343" s="1" t="s">
        <v>1312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</row>
    <row r="1344" spans="1:24">
      <c r="A1344" s="1" t="s">
        <v>1313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</row>
    <row r="1345" spans="1:24">
      <c r="A1345" s="1" t="s">
        <v>1328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</row>
    <row r="1346" spans="1:24">
      <c r="A1346" s="1" t="s">
        <v>1304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</row>
    <row r="1347" spans="1:24">
      <c r="A1347" s="1" t="s">
        <v>1329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</row>
    <row r="1348" spans="1:24">
      <c r="A1348" s="1" t="s">
        <v>1309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</row>
    <row r="1349" spans="1:24">
      <c r="A1349" s="1" t="s">
        <v>1330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</row>
    <row r="1350" spans="1:24">
      <c r="A1350" s="1" t="s">
        <v>1331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</row>
    <row r="1351" spans="1:24">
      <c r="A1351" s="1" t="s">
        <v>1332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359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1336</v>
      </c>
      <c r="D2" s="1" t="s">
        <v>1337</v>
      </c>
      <c r="E2" s="1" t="s">
        <v>2631</v>
      </c>
      <c r="F2" s="1" t="s">
        <v>3924</v>
      </c>
      <c r="G2" s="1" t="s">
        <v>5169</v>
      </c>
      <c r="H2" s="1" t="s">
        <v>6419</v>
      </c>
      <c r="I2" s="1" t="s">
        <v>7641</v>
      </c>
      <c r="J2" s="1" t="s">
        <v>8916</v>
      </c>
      <c r="K2" s="1" t="s">
        <v>13795</v>
      </c>
      <c r="L2" s="1" t="s">
        <v>1336</v>
      </c>
      <c r="M2" s="1" t="s">
        <v>1337</v>
      </c>
      <c r="N2" s="1" t="s">
        <v>10211</v>
      </c>
      <c r="O2" s="1" t="s">
        <v>1336</v>
      </c>
      <c r="P2" s="1" t="s">
        <v>10212</v>
      </c>
      <c r="Q2" s="1" t="s">
        <v>10219</v>
      </c>
      <c r="R2" s="1" t="s">
        <v>10606</v>
      </c>
      <c r="S2" s="1" t="s">
        <v>1336</v>
      </c>
      <c r="T2" s="1" t="s">
        <v>10607</v>
      </c>
      <c r="U2" s="1" t="s">
        <v>10611</v>
      </c>
      <c r="V2" s="1" t="s">
        <v>10614</v>
      </c>
      <c r="W2" s="1" t="s">
        <v>1336</v>
      </c>
      <c r="X2" s="1" t="s">
        <v>10615</v>
      </c>
      <c r="Y2" t="s">
        <v>10616</v>
      </c>
    </row>
    <row r="3" spans="1:25">
      <c r="A3" s="1" t="s">
        <v>1</v>
      </c>
      <c r="B3" s="1"/>
      <c r="C3" s="1" t="s">
        <v>1</v>
      </c>
      <c r="D3" s="1" t="s">
        <v>1338</v>
      </c>
      <c r="E3" s="1" t="s">
        <v>10636</v>
      </c>
      <c r="F3" s="1" t="s">
        <v>11454</v>
      </c>
      <c r="G3" s="1" t="s">
        <v>12242</v>
      </c>
      <c r="H3" s="1" t="s">
        <v>13031</v>
      </c>
      <c r="I3" s="1" t="s">
        <v>7642</v>
      </c>
      <c r="J3" s="1"/>
      <c r="K3" s="1" t="s">
        <v>13795</v>
      </c>
      <c r="L3" s="1" t="s">
        <v>1</v>
      </c>
      <c r="M3" s="1" t="s">
        <v>8918</v>
      </c>
      <c r="N3" s="1" t="s">
        <v>10211</v>
      </c>
      <c r="O3" s="1" t="s">
        <v>1</v>
      </c>
      <c r="P3" s="1" t="s">
        <v>10213</v>
      </c>
      <c r="Q3" s="1" t="s">
        <v>10213</v>
      </c>
      <c r="R3" s="1" t="s">
        <v>10606</v>
      </c>
      <c r="S3" s="1" t="s">
        <v>1</v>
      </c>
      <c r="T3" s="1"/>
      <c r="U3" s="1"/>
      <c r="V3" s="1" t="s">
        <v>10614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1339</v>
      </c>
      <c r="E4" s="1" t="s">
        <v>10637</v>
      </c>
      <c r="F4" s="1" t="s">
        <v>11455</v>
      </c>
      <c r="G4" s="1" t="s">
        <v>12243</v>
      </c>
      <c r="H4" s="1" t="s">
        <v>13032</v>
      </c>
      <c r="I4" s="1" t="s">
        <v>7643</v>
      </c>
      <c r="J4" s="1"/>
      <c r="K4" s="1" t="s">
        <v>13795</v>
      </c>
      <c r="L4" s="1" t="s">
        <v>2</v>
      </c>
      <c r="M4" s="1" t="s">
        <v>8919</v>
      </c>
      <c r="N4" s="1" t="s">
        <v>10211</v>
      </c>
      <c r="O4" s="1" t="s">
        <v>2</v>
      </c>
      <c r="P4" s="1" t="s">
        <v>10213</v>
      </c>
      <c r="Q4" s="1" t="s">
        <v>10213</v>
      </c>
      <c r="R4" s="1" t="s">
        <v>10606</v>
      </c>
      <c r="S4" s="1" t="s">
        <v>2</v>
      </c>
      <c r="T4" s="1"/>
      <c r="U4" s="1"/>
      <c r="V4" s="1" t="s">
        <v>10614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1340</v>
      </c>
      <c r="E5" s="1" t="s">
        <v>2634</v>
      </c>
      <c r="F5" s="1" t="s">
        <v>3927</v>
      </c>
      <c r="G5" s="1" t="s">
        <v>5172</v>
      </c>
      <c r="H5" s="1" t="s">
        <v>6422</v>
      </c>
      <c r="I5" s="1" t="s">
        <v>7644</v>
      </c>
      <c r="J5" s="1"/>
      <c r="K5" s="1" t="s">
        <v>13795</v>
      </c>
      <c r="L5" s="1" t="s">
        <v>3</v>
      </c>
      <c r="M5" s="1" t="s">
        <v>8920</v>
      </c>
      <c r="N5" s="1" t="s">
        <v>10211</v>
      </c>
      <c r="O5" s="1" t="s">
        <v>3</v>
      </c>
      <c r="P5" s="1" t="s">
        <v>10213</v>
      </c>
      <c r="Q5" s="1" t="s">
        <v>10213</v>
      </c>
      <c r="R5" s="1" t="s">
        <v>10606</v>
      </c>
      <c r="S5" s="1" t="s">
        <v>3</v>
      </c>
      <c r="T5" s="1"/>
      <c r="U5" s="1"/>
      <c r="V5" s="1" t="s">
        <v>10614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1341</v>
      </c>
      <c r="E6" s="1" t="s">
        <v>10638</v>
      </c>
      <c r="F6" s="1" t="s">
        <v>11456</v>
      </c>
      <c r="G6" s="1" t="s">
        <v>12244</v>
      </c>
      <c r="H6" s="1" t="s">
        <v>13033</v>
      </c>
      <c r="I6" s="1" t="s">
        <v>7645</v>
      </c>
      <c r="J6" s="1"/>
      <c r="K6" s="1" t="s">
        <v>13795</v>
      </c>
      <c r="L6" s="1" t="s">
        <v>4</v>
      </c>
      <c r="M6" s="1" t="s">
        <v>8921</v>
      </c>
      <c r="N6" s="1" t="s">
        <v>10211</v>
      </c>
      <c r="O6" s="1" t="s">
        <v>4</v>
      </c>
      <c r="P6" s="1" t="s">
        <v>10213</v>
      </c>
      <c r="Q6" s="1" t="s">
        <v>10213</v>
      </c>
      <c r="R6" s="1" t="s">
        <v>10606</v>
      </c>
      <c r="S6" s="1" t="s">
        <v>4</v>
      </c>
      <c r="T6" s="1"/>
      <c r="U6" s="1"/>
      <c r="V6" s="1" t="s">
        <v>10614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1342</v>
      </c>
      <c r="E7" s="1" t="s">
        <v>2636</v>
      </c>
      <c r="F7" s="1" t="s">
        <v>3929</v>
      </c>
      <c r="G7" s="1" t="s">
        <v>5174</v>
      </c>
      <c r="H7" s="1" t="s">
        <v>6424</v>
      </c>
      <c r="I7" s="1" t="s">
        <v>7646</v>
      </c>
      <c r="J7" s="1"/>
      <c r="K7" s="1" t="s">
        <v>13795</v>
      </c>
      <c r="L7" s="1" t="s">
        <v>5</v>
      </c>
      <c r="M7" s="1" t="s">
        <v>8922</v>
      </c>
      <c r="N7" s="1" t="s">
        <v>10211</v>
      </c>
      <c r="O7" s="1" t="s">
        <v>5</v>
      </c>
      <c r="P7" s="1" t="s">
        <v>10213</v>
      </c>
      <c r="Q7" s="1" t="s">
        <v>10213</v>
      </c>
      <c r="R7" s="1" t="s">
        <v>10606</v>
      </c>
      <c r="S7" s="1" t="s">
        <v>5</v>
      </c>
      <c r="T7" s="1"/>
      <c r="U7" s="1"/>
      <c r="V7" s="1" t="s">
        <v>10614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1343</v>
      </c>
      <c r="E8" s="1" t="s">
        <v>10639</v>
      </c>
      <c r="F8" s="1" t="s">
        <v>11457</v>
      </c>
      <c r="G8" s="1" t="s">
        <v>12245</v>
      </c>
      <c r="H8" s="1" t="s">
        <v>13034</v>
      </c>
      <c r="I8" s="1" t="s">
        <v>7647</v>
      </c>
      <c r="J8" s="1"/>
      <c r="K8" s="1" t="s">
        <v>13795</v>
      </c>
      <c r="L8" s="1" t="s">
        <v>6</v>
      </c>
      <c r="M8" s="1" t="s">
        <v>8923</v>
      </c>
      <c r="N8" s="1" t="s">
        <v>10211</v>
      </c>
      <c r="O8" s="1" t="s">
        <v>6</v>
      </c>
      <c r="P8" s="1" t="s">
        <v>10213</v>
      </c>
      <c r="Q8" s="1" t="s">
        <v>10213</v>
      </c>
      <c r="R8" s="1" t="s">
        <v>10606</v>
      </c>
      <c r="S8" s="1" t="s">
        <v>6</v>
      </c>
      <c r="T8" s="1"/>
      <c r="U8" s="1"/>
      <c r="V8" s="1" t="s">
        <v>10614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1344</v>
      </c>
      <c r="E9" s="1" t="s">
        <v>10640</v>
      </c>
      <c r="F9" s="1" t="s">
        <v>11458</v>
      </c>
      <c r="G9" s="1" t="s">
        <v>12246</v>
      </c>
      <c r="H9" s="1" t="s">
        <v>13035</v>
      </c>
      <c r="I9" s="1" t="s">
        <v>7648</v>
      </c>
      <c r="J9" s="1"/>
      <c r="K9" s="1" t="s">
        <v>13795</v>
      </c>
      <c r="L9" s="1" t="s">
        <v>7</v>
      </c>
      <c r="M9" s="1" t="s">
        <v>8924</v>
      </c>
      <c r="N9" s="1" t="s">
        <v>10211</v>
      </c>
      <c r="O9" s="1" t="s">
        <v>7</v>
      </c>
      <c r="P9" s="1" t="s">
        <v>10213</v>
      </c>
      <c r="Q9" s="1" t="s">
        <v>10213</v>
      </c>
      <c r="R9" s="1" t="s">
        <v>10606</v>
      </c>
      <c r="S9" s="1" t="s">
        <v>7</v>
      </c>
      <c r="T9" s="1"/>
      <c r="U9" s="1"/>
      <c r="V9" s="1" t="s">
        <v>10614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1345</v>
      </c>
      <c r="E10" s="1" t="s">
        <v>10641</v>
      </c>
      <c r="F10" s="1" t="s">
        <v>11459</v>
      </c>
      <c r="G10" s="1" t="s">
        <v>12247</v>
      </c>
      <c r="H10" s="1" t="s">
        <v>13036</v>
      </c>
      <c r="I10" s="1" t="s">
        <v>7649</v>
      </c>
      <c r="J10" s="1"/>
      <c r="K10" s="1" t="s">
        <v>13795</v>
      </c>
      <c r="L10" s="1" t="s">
        <v>8</v>
      </c>
      <c r="M10" s="1" t="s">
        <v>8925</v>
      </c>
      <c r="N10" s="1" t="s">
        <v>10211</v>
      </c>
      <c r="O10" s="1" t="s">
        <v>8</v>
      </c>
      <c r="P10" s="1" t="s">
        <v>10213</v>
      </c>
      <c r="Q10" s="1" t="s">
        <v>10213</v>
      </c>
      <c r="R10" s="1" t="s">
        <v>10606</v>
      </c>
      <c r="S10" s="1" t="s">
        <v>8</v>
      </c>
      <c r="T10" s="1"/>
      <c r="U10" s="1"/>
      <c r="V10" s="1" t="s">
        <v>10614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1346</v>
      </c>
      <c r="E11" s="1" t="s">
        <v>10642</v>
      </c>
      <c r="F11" s="1" t="s">
        <v>11460</v>
      </c>
      <c r="G11" s="1" t="s">
        <v>12248</v>
      </c>
      <c r="H11" s="1" t="s">
        <v>13037</v>
      </c>
      <c r="I11" s="1" t="s">
        <v>7650</v>
      </c>
      <c r="J11" s="1"/>
      <c r="K11" s="1" t="s">
        <v>13795</v>
      </c>
      <c r="L11" s="1" t="s">
        <v>9</v>
      </c>
      <c r="M11" s="1" t="s">
        <v>8926</v>
      </c>
      <c r="N11" s="1" t="s">
        <v>10211</v>
      </c>
      <c r="O11" s="1" t="s">
        <v>9</v>
      </c>
      <c r="P11" s="1" t="s">
        <v>10213</v>
      </c>
      <c r="Q11" s="1" t="s">
        <v>10213</v>
      </c>
      <c r="R11" s="1" t="s">
        <v>10606</v>
      </c>
      <c r="S11" s="1" t="s">
        <v>9</v>
      </c>
      <c r="T11" s="1"/>
      <c r="U11" s="1"/>
      <c r="V11" s="1" t="s">
        <v>10614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1347</v>
      </c>
      <c r="E12" s="1" t="s">
        <v>10643</v>
      </c>
      <c r="F12" s="1" t="s">
        <v>11461</v>
      </c>
      <c r="G12" s="1" t="s">
        <v>12249</v>
      </c>
      <c r="H12" s="1" t="s">
        <v>13038</v>
      </c>
      <c r="I12" s="1" t="s">
        <v>7651</v>
      </c>
      <c r="J12" s="1"/>
      <c r="K12" s="1" t="s">
        <v>13795</v>
      </c>
      <c r="L12" s="1" t="s">
        <v>10</v>
      </c>
      <c r="M12" s="1" t="s">
        <v>8927</v>
      </c>
      <c r="N12" s="1" t="s">
        <v>10211</v>
      </c>
      <c r="O12" s="1" t="s">
        <v>10</v>
      </c>
      <c r="P12" s="1" t="s">
        <v>10213</v>
      </c>
      <c r="Q12" s="1" t="s">
        <v>10213</v>
      </c>
      <c r="R12" s="1" t="s">
        <v>10606</v>
      </c>
      <c r="S12" s="1" t="s">
        <v>10</v>
      </c>
      <c r="T12" s="1"/>
      <c r="U12" s="1"/>
      <c r="V12" s="1" t="s">
        <v>10614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1348</v>
      </c>
      <c r="E13" s="1" t="s">
        <v>10644</v>
      </c>
      <c r="F13" s="1" t="s">
        <v>11462</v>
      </c>
      <c r="G13" s="1" t="s">
        <v>12250</v>
      </c>
      <c r="H13" s="1" t="s">
        <v>13039</v>
      </c>
      <c r="I13" s="1" t="s">
        <v>7652</v>
      </c>
      <c r="J13" s="1"/>
      <c r="K13" s="1" t="s">
        <v>13795</v>
      </c>
      <c r="L13" s="1" t="s">
        <v>11</v>
      </c>
      <c r="M13" s="1" t="s">
        <v>8928</v>
      </c>
      <c r="N13" s="1" t="s">
        <v>10211</v>
      </c>
      <c r="O13" s="1" t="s">
        <v>11</v>
      </c>
      <c r="P13" s="1" t="s">
        <v>10213</v>
      </c>
      <c r="Q13" s="1" t="s">
        <v>10213</v>
      </c>
      <c r="R13" s="1" t="s">
        <v>10606</v>
      </c>
      <c r="S13" s="1" t="s">
        <v>11</v>
      </c>
      <c r="T13" s="1"/>
      <c r="U13" s="1"/>
      <c r="V13" s="1" t="s">
        <v>10614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1349</v>
      </c>
      <c r="E14" s="1" t="s">
        <v>10645</v>
      </c>
      <c r="F14" s="1" t="s">
        <v>11463</v>
      </c>
      <c r="G14" s="1" t="s">
        <v>12251</v>
      </c>
      <c r="H14" s="1" t="s">
        <v>13040</v>
      </c>
      <c r="I14" s="1" t="s">
        <v>7653</v>
      </c>
      <c r="J14" s="1"/>
      <c r="K14" s="1" t="s">
        <v>13795</v>
      </c>
      <c r="L14" s="1" t="s">
        <v>12</v>
      </c>
      <c r="M14" s="1" t="s">
        <v>8929</v>
      </c>
      <c r="N14" s="1" t="s">
        <v>10211</v>
      </c>
      <c r="O14" s="1" t="s">
        <v>12</v>
      </c>
      <c r="P14" s="1" t="s">
        <v>10213</v>
      </c>
      <c r="Q14" s="1" t="s">
        <v>10213</v>
      </c>
      <c r="R14" s="1" t="s">
        <v>10606</v>
      </c>
      <c r="S14" s="1" t="s">
        <v>12</v>
      </c>
      <c r="T14" s="1"/>
      <c r="U14" s="1"/>
      <c r="V14" s="1" t="s">
        <v>10614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1350</v>
      </c>
      <c r="E15" s="1" t="s">
        <v>10646</v>
      </c>
      <c r="F15" s="1" t="s">
        <v>11464</v>
      </c>
      <c r="G15" s="1" t="s">
        <v>12252</v>
      </c>
      <c r="H15" s="1" t="s">
        <v>13041</v>
      </c>
      <c r="I15" s="1" t="s">
        <v>7654</v>
      </c>
      <c r="J15" s="1"/>
      <c r="K15" s="1" t="s">
        <v>13795</v>
      </c>
      <c r="L15" s="1" t="s">
        <v>13</v>
      </c>
      <c r="M15" s="1" t="s">
        <v>8930</v>
      </c>
      <c r="N15" s="1" t="s">
        <v>10211</v>
      </c>
      <c r="O15" s="1" t="s">
        <v>13</v>
      </c>
      <c r="P15" s="1" t="s">
        <v>10213</v>
      </c>
      <c r="Q15" s="1" t="s">
        <v>10213</v>
      </c>
      <c r="R15" s="1" t="s">
        <v>10606</v>
      </c>
      <c r="S15" s="1" t="s">
        <v>13</v>
      </c>
      <c r="T15" s="1"/>
      <c r="U15" s="1"/>
      <c r="V15" s="1" t="s">
        <v>10614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1351</v>
      </c>
      <c r="E16" s="1" t="s">
        <v>10647</v>
      </c>
      <c r="F16" s="1" t="s">
        <v>11465</v>
      </c>
      <c r="G16" s="1" t="s">
        <v>12253</v>
      </c>
      <c r="H16" s="1" t="s">
        <v>13042</v>
      </c>
      <c r="I16" s="1" t="s">
        <v>7655</v>
      </c>
      <c r="J16" s="1"/>
      <c r="K16" s="1" t="s">
        <v>13795</v>
      </c>
      <c r="L16" s="1" t="s">
        <v>14</v>
      </c>
      <c r="M16" s="1" t="s">
        <v>8931</v>
      </c>
      <c r="N16" s="1" t="s">
        <v>10211</v>
      </c>
      <c r="O16" s="1" t="s">
        <v>14</v>
      </c>
      <c r="P16" s="1" t="s">
        <v>10213</v>
      </c>
      <c r="Q16" s="1" t="s">
        <v>10213</v>
      </c>
      <c r="R16" s="1" t="s">
        <v>10606</v>
      </c>
      <c r="S16" s="1" t="s">
        <v>14</v>
      </c>
      <c r="T16" s="1"/>
      <c r="U16" s="1"/>
      <c r="V16" s="1" t="s">
        <v>10614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1352</v>
      </c>
      <c r="E17" s="1" t="s">
        <v>10648</v>
      </c>
      <c r="F17" s="1" t="s">
        <v>11466</v>
      </c>
      <c r="G17" s="1" t="s">
        <v>12254</v>
      </c>
      <c r="H17" s="1" t="s">
        <v>13043</v>
      </c>
      <c r="I17" s="1" t="s">
        <v>7656</v>
      </c>
      <c r="J17" s="1"/>
      <c r="K17" s="1" t="s">
        <v>13795</v>
      </c>
      <c r="L17" s="1" t="s">
        <v>15</v>
      </c>
      <c r="M17" s="1" t="s">
        <v>8932</v>
      </c>
      <c r="N17" s="1" t="s">
        <v>10211</v>
      </c>
      <c r="O17" s="1" t="s">
        <v>15</v>
      </c>
      <c r="P17" s="1" t="s">
        <v>10213</v>
      </c>
      <c r="Q17" s="1" t="s">
        <v>10213</v>
      </c>
      <c r="R17" s="1" t="s">
        <v>10606</v>
      </c>
      <c r="S17" s="1" t="s">
        <v>15</v>
      </c>
      <c r="T17" s="1"/>
      <c r="U17" s="1"/>
      <c r="V17" s="1" t="s">
        <v>10614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1353</v>
      </c>
      <c r="E18" s="1" t="s">
        <v>10649</v>
      </c>
      <c r="F18" s="1" t="s">
        <v>11467</v>
      </c>
      <c r="G18" s="1" t="s">
        <v>12255</v>
      </c>
      <c r="H18" s="1" t="s">
        <v>13044</v>
      </c>
      <c r="I18" s="1" t="s">
        <v>7657</v>
      </c>
      <c r="J18" s="1"/>
      <c r="K18" s="1" t="s">
        <v>13795</v>
      </c>
      <c r="L18" s="1" t="s">
        <v>16</v>
      </c>
      <c r="M18" s="1" t="s">
        <v>8933</v>
      </c>
      <c r="N18" s="1" t="s">
        <v>10211</v>
      </c>
      <c r="O18" s="1" t="s">
        <v>16</v>
      </c>
      <c r="P18" s="1" t="s">
        <v>10213</v>
      </c>
      <c r="Q18" s="1" t="s">
        <v>10213</v>
      </c>
      <c r="R18" s="1" t="s">
        <v>10606</v>
      </c>
      <c r="S18" s="1" t="s">
        <v>16</v>
      </c>
      <c r="T18" s="1"/>
      <c r="U18" s="1"/>
      <c r="V18" s="1" t="s">
        <v>10614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1354</v>
      </c>
      <c r="E19" s="1" t="s">
        <v>10650</v>
      </c>
      <c r="F19" s="1" t="s">
        <v>11468</v>
      </c>
      <c r="G19" s="1" t="s">
        <v>12256</v>
      </c>
      <c r="H19" s="1" t="s">
        <v>13045</v>
      </c>
      <c r="I19" s="1" t="s">
        <v>7658</v>
      </c>
      <c r="J19" s="1"/>
      <c r="K19" s="1" t="s">
        <v>13795</v>
      </c>
      <c r="L19" s="1" t="s">
        <v>17</v>
      </c>
      <c r="M19" s="1" t="s">
        <v>8934</v>
      </c>
      <c r="N19" s="1" t="s">
        <v>10211</v>
      </c>
      <c r="O19" s="1" t="s">
        <v>17</v>
      </c>
      <c r="P19" s="1" t="s">
        <v>10213</v>
      </c>
      <c r="Q19" s="1" t="s">
        <v>10213</v>
      </c>
      <c r="R19" s="1" t="s">
        <v>10606</v>
      </c>
      <c r="S19" s="1" t="s">
        <v>17</v>
      </c>
      <c r="T19" s="1"/>
      <c r="U19" s="1"/>
      <c r="V19" s="1" t="s">
        <v>10614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1355</v>
      </c>
      <c r="E20" s="1" t="s">
        <v>2649</v>
      </c>
      <c r="F20" s="1" t="s">
        <v>3942</v>
      </c>
      <c r="G20" s="1" t="s">
        <v>5187</v>
      </c>
      <c r="H20" s="1" t="s">
        <v>6437</v>
      </c>
      <c r="I20" s="1" t="s">
        <v>7659</v>
      </c>
      <c r="J20" s="1"/>
      <c r="K20" s="1" t="s">
        <v>13795</v>
      </c>
      <c r="L20" s="1" t="s">
        <v>18</v>
      </c>
      <c r="M20" s="1" t="s">
        <v>8935</v>
      </c>
      <c r="N20" s="1" t="s">
        <v>10211</v>
      </c>
      <c r="O20" s="1" t="s">
        <v>18</v>
      </c>
      <c r="P20" s="1" t="s">
        <v>13796</v>
      </c>
      <c r="Q20" s="1" t="s">
        <v>14104</v>
      </c>
      <c r="R20" s="1" t="s">
        <v>10606</v>
      </c>
      <c r="S20" s="1" t="s">
        <v>18</v>
      </c>
      <c r="T20" s="1" t="s">
        <v>14720</v>
      </c>
      <c r="U20" s="1"/>
      <c r="V20" s="1" t="s">
        <v>10614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1356</v>
      </c>
      <c r="E21" s="1" t="s">
        <v>10651</v>
      </c>
      <c r="F21" s="1" t="s">
        <v>11469</v>
      </c>
      <c r="G21" s="1" t="s">
        <v>12257</v>
      </c>
      <c r="H21" s="1" t="s">
        <v>13046</v>
      </c>
      <c r="I21" s="1" t="s">
        <v>7660</v>
      </c>
      <c r="J21" s="1"/>
      <c r="K21" s="1" t="s">
        <v>13795</v>
      </c>
      <c r="L21" s="1" t="s">
        <v>19</v>
      </c>
      <c r="M21" s="1" t="s">
        <v>8936</v>
      </c>
      <c r="N21" s="1" t="s">
        <v>10211</v>
      </c>
      <c r="O21" s="1" t="s">
        <v>19</v>
      </c>
      <c r="P21" s="1" t="s">
        <v>13796</v>
      </c>
      <c r="Q21" s="1" t="s">
        <v>14105</v>
      </c>
      <c r="R21" s="1" t="s">
        <v>10606</v>
      </c>
      <c r="S21" s="1" t="s">
        <v>19</v>
      </c>
      <c r="T21" s="1"/>
      <c r="U21" s="1"/>
      <c r="V21" s="1" t="s">
        <v>10614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1357</v>
      </c>
      <c r="E22" s="1" t="s">
        <v>10652</v>
      </c>
      <c r="F22" s="1" t="s">
        <v>11470</v>
      </c>
      <c r="G22" s="1" t="s">
        <v>12258</v>
      </c>
      <c r="H22" s="1" t="s">
        <v>13047</v>
      </c>
      <c r="I22" s="1" t="s">
        <v>7661</v>
      </c>
      <c r="J22" s="1"/>
      <c r="K22" s="1" t="s">
        <v>13795</v>
      </c>
      <c r="L22" s="1" t="s">
        <v>20</v>
      </c>
      <c r="M22" s="1" t="s">
        <v>8937</v>
      </c>
      <c r="N22" s="1" t="s">
        <v>10211</v>
      </c>
      <c r="O22" s="1" t="s">
        <v>20</v>
      </c>
      <c r="P22" s="1" t="s">
        <v>13797</v>
      </c>
      <c r="Q22" s="1" t="s">
        <v>13797</v>
      </c>
      <c r="R22" s="1" t="s">
        <v>10606</v>
      </c>
      <c r="S22" s="1" t="s">
        <v>20</v>
      </c>
      <c r="T22" s="1"/>
      <c r="U22" s="1" t="s">
        <v>14874</v>
      </c>
      <c r="V22" s="1" t="s">
        <v>10614</v>
      </c>
      <c r="W22" s="1" t="s">
        <v>20</v>
      </c>
      <c r="X22" s="1"/>
      <c r="Y22" t="s">
        <v>15108</v>
      </c>
    </row>
    <row r="23" spans="1:25">
      <c r="A23" s="1" t="s">
        <v>21</v>
      </c>
      <c r="B23" s="1"/>
      <c r="C23" s="1" t="s">
        <v>21</v>
      </c>
      <c r="D23" s="1" t="s">
        <v>1358</v>
      </c>
      <c r="E23" s="1" t="s">
        <v>10653</v>
      </c>
      <c r="F23" s="1" t="s">
        <v>11471</v>
      </c>
      <c r="G23" s="1" t="s">
        <v>12259</v>
      </c>
      <c r="H23" s="1" t="s">
        <v>10653</v>
      </c>
      <c r="I23" s="1" t="s">
        <v>7662</v>
      </c>
      <c r="J23" s="1"/>
      <c r="K23" s="1" t="s">
        <v>13795</v>
      </c>
      <c r="L23" s="1" t="s">
        <v>21</v>
      </c>
      <c r="M23" s="1" t="s">
        <v>8938</v>
      </c>
      <c r="N23" s="1" t="s">
        <v>10211</v>
      </c>
      <c r="O23" s="1" t="s">
        <v>21</v>
      </c>
      <c r="P23" s="1" t="s">
        <v>13797</v>
      </c>
      <c r="Q23" s="1" t="s">
        <v>13797</v>
      </c>
      <c r="R23" s="1" t="s">
        <v>10606</v>
      </c>
      <c r="S23" s="1" t="s">
        <v>21</v>
      </c>
      <c r="T23" s="1"/>
      <c r="U23" s="1"/>
      <c r="V23" s="1" t="s">
        <v>10614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1359</v>
      </c>
      <c r="E24" s="1" t="s">
        <v>10654</v>
      </c>
      <c r="F24" s="1" t="s">
        <v>11472</v>
      </c>
      <c r="G24" s="1" t="s">
        <v>12260</v>
      </c>
      <c r="H24" s="1" t="s">
        <v>13044</v>
      </c>
      <c r="I24" s="1" t="s">
        <v>7663</v>
      </c>
      <c r="J24" s="1"/>
      <c r="K24" s="1" t="s">
        <v>13795</v>
      </c>
      <c r="L24" s="1" t="s">
        <v>22</v>
      </c>
      <c r="M24" s="1" t="s">
        <v>8939</v>
      </c>
      <c r="N24" s="1" t="s">
        <v>10211</v>
      </c>
      <c r="O24" s="1" t="s">
        <v>22</v>
      </c>
      <c r="P24" s="1" t="s">
        <v>13797</v>
      </c>
      <c r="Q24" s="1" t="s">
        <v>13797</v>
      </c>
      <c r="R24" s="1" t="s">
        <v>10606</v>
      </c>
      <c r="S24" s="1" t="s">
        <v>22</v>
      </c>
      <c r="T24" s="1"/>
      <c r="U24" s="1"/>
      <c r="V24" s="1" t="s">
        <v>10614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1360</v>
      </c>
      <c r="E25" s="1" t="s">
        <v>10655</v>
      </c>
      <c r="F25" s="1" t="s">
        <v>11473</v>
      </c>
      <c r="G25" s="1" t="s">
        <v>12261</v>
      </c>
      <c r="H25" s="1" t="s">
        <v>13048</v>
      </c>
      <c r="I25" s="1" t="s">
        <v>7664</v>
      </c>
      <c r="J25" s="1"/>
      <c r="K25" s="1" t="s">
        <v>13795</v>
      </c>
      <c r="L25" s="1" t="s">
        <v>23</v>
      </c>
      <c r="M25" s="1" t="s">
        <v>8940</v>
      </c>
      <c r="N25" s="1" t="s">
        <v>10211</v>
      </c>
      <c r="O25" s="1" t="s">
        <v>23</v>
      </c>
      <c r="P25" s="1" t="s">
        <v>13798</v>
      </c>
      <c r="Q25" s="1" t="s">
        <v>14106</v>
      </c>
      <c r="R25" s="1" t="s">
        <v>10606</v>
      </c>
      <c r="S25" s="1" t="s">
        <v>23</v>
      </c>
      <c r="T25" s="1" t="s">
        <v>14721</v>
      </c>
      <c r="U25" s="1"/>
      <c r="V25" s="1" t="s">
        <v>10614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1361</v>
      </c>
      <c r="E26" s="1" t="s">
        <v>10656</v>
      </c>
      <c r="F26" s="1" t="s">
        <v>11474</v>
      </c>
      <c r="G26" s="1" t="s">
        <v>10656</v>
      </c>
      <c r="H26" s="1" t="s">
        <v>13049</v>
      </c>
      <c r="I26" s="1" t="s">
        <v>7665</v>
      </c>
      <c r="J26" s="1"/>
      <c r="K26" s="1" t="s">
        <v>13795</v>
      </c>
      <c r="L26" s="1" t="s">
        <v>24</v>
      </c>
      <c r="M26" s="1" t="s">
        <v>8941</v>
      </c>
      <c r="N26" s="1" t="s">
        <v>10211</v>
      </c>
      <c r="O26" s="1" t="s">
        <v>24</v>
      </c>
      <c r="P26" s="1" t="s">
        <v>13798</v>
      </c>
      <c r="Q26" s="1" t="s">
        <v>14107</v>
      </c>
      <c r="R26" s="1" t="s">
        <v>10606</v>
      </c>
      <c r="S26" s="1" t="s">
        <v>24</v>
      </c>
      <c r="T26" s="1"/>
      <c r="U26" s="1"/>
      <c r="V26" s="1" t="s">
        <v>10614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1362</v>
      </c>
      <c r="E27" s="1" t="s">
        <v>10657</v>
      </c>
      <c r="F27" s="1" t="s">
        <v>11475</v>
      </c>
      <c r="G27" s="1" t="s">
        <v>12262</v>
      </c>
      <c r="H27" s="1" t="s">
        <v>13050</v>
      </c>
      <c r="I27" s="1" t="s">
        <v>7666</v>
      </c>
      <c r="J27" s="1"/>
      <c r="K27" s="1" t="s">
        <v>13795</v>
      </c>
      <c r="L27" s="1" t="s">
        <v>25</v>
      </c>
      <c r="M27" s="1" t="s">
        <v>8942</v>
      </c>
      <c r="N27" s="1" t="s">
        <v>10211</v>
      </c>
      <c r="O27" s="1" t="s">
        <v>25</v>
      </c>
      <c r="P27" s="1" t="s">
        <v>13798</v>
      </c>
      <c r="Q27" s="1" t="s">
        <v>14108</v>
      </c>
      <c r="R27" s="1" t="s">
        <v>10606</v>
      </c>
      <c r="S27" s="1" t="s">
        <v>25</v>
      </c>
      <c r="T27" s="1"/>
      <c r="U27" s="1"/>
      <c r="V27" s="1" t="s">
        <v>10614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1363</v>
      </c>
      <c r="E28" s="1" t="s">
        <v>10658</v>
      </c>
      <c r="F28" s="1" t="s">
        <v>11476</v>
      </c>
      <c r="G28" s="1" t="s">
        <v>12263</v>
      </c>
      <c r="H28" s="1" t="s">
        <v>13051</v>
      </c>
      <c r="I28" s="1" t="s">
        <v>7667</v>
      </c>
      <c r="J28" s="1"/>
      <c r="K28" s="1" t="s">
        <v>13795</v>
      </c>
      <c r="L28" s="1" t="s">
        <v>26</v>
      </c>
      <c r="M28" s="1" t="s">
        <v>8943</v>
      </c>
      <c r="N28" s="1" t="s">
        <v>10211</v>
      </c>
      <c r="O28" s="1" t="s">
        <v>26</v>
      </c>
      <c r="P28" s="1" t="s">
        <v>13798</v>
      </c>
      <c r="Q28" s="1" t="s">
        <v>14109</v>
      </c>
      <c r="R28" s="1" t="s">
        <v>10606</v>
      </c>
      <c r="S28" s="1" t="s">
        <v>26</v>
      </c>
      <c r="T28" s="1"/>
      <c r="U28" s="1"/>
      <c r="V28" s="1" t="s">
        <v>10614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1364</v>
      </c>
      <c r="E29" s="1" t="s">
        <v>10659</v>
      </c>
      <c r="F29" s="1" t="s">
        <v>11477</v>
      </c>
      <c r="G29" s="1" t="s">
        <v>12264</v>
      </c>
      <c r="H29" s="1" t="s">
        <v>13052</v>
      </c>
      <c r="I29" s="1" t="s">
        <v>7668</v>
      </c>
      <c r="J29" s="1"/>
      <c r="K29" s="1" t="s">
        <v>13795</v>
      </c>
      <c r="L29" s="1" t="s">
        <v>27</v>
      </c>
      <c r="M29" s="1" t="s">
        <v>8944</v>
      </c>
      <c r="N29" s="1" t="s">
        <v>10211</v>
      </c>
      <c r="O29" s="1" t="s">
        <v>27</v>
      </c>
      <c r="P29" s="1" t="s">
        <v>13799</v>
      </c>
      <c r="Q29" s="1" t="s">
        <v>13799</v>
      </c>
      <c r="R29" s="1" t="s">
        <v>10606</v>
      </c>
      <c r="S29" s="1" t="s">
        <v>27</v>
      </c>
      <c r="T29" s="1"/>
      <c r="U29" s="1" t="s">
        <v>14875</v>
      </c>
      <c r="V29" s="1" t="s">
        <v>10614</v>
      </c>
      <c r="W29" s="1" t="s">
        <v>27</v>
      </c>
      <c r="X29" s="1" t="s">
        <v>15028</v>
      </c>
    </row>
    <row r="30" spans="1:25">
      <c r="A30" s="1" t="s">
        <v>28</v>
      </c>
      <c r="B30" s="1"/>
      <c r="C30" s="1" t="s">
        <v>28</v>
      </c>
      <c r="D30" s="1" t="s">
        <v>1365</v>
      </c>
      <c r="E30" s="1" t="s">
        <v>10660</v>
      </c>
      <c r="F30" s="1" t="s">
        <v>11478</v>
      </c>
      <c r="G30" s="1" t="s">
        <v>12265</v>
      </c>
      <c r="H30" s="1" t="s">
        <v>13053</v>
      </c>
      <c r="I30" s="1" t="s">
        <v>7669</v>
      </c>
      <c r="J30" s="1"/>
      <c r="K30" s="1" t="s">
        <v>13795</v>
      </c>
      <c r="L30" s="1" t="s">
        <v>28</v>
      </c>
      <c r="M30" s="1" t="s">
        <v>8945</v>
      </c>
      <c r="N30" s="1" t="s">
        <v>10211</v>
      </c>
      <c r="O30" s="1" t="s">
        <v>28</v>
      </c>
      <c r="P30" s="1" t="s">
        <v>13799</v>
      </c>
      <c r="Q30" s="1" t="s">
        <v>13799</v>
      </c>
      <c r="R30" s="1" t="s">
        <v>10606</v>
      </c>
      <c r="S30" s="1" t="s">
        <v>28</v>
      </c>
      <c r="T30" s="1"/>
      <c r="U30" s="1"/>
      <c r="V30" s="1" t="s">
        <v>10614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1366</v>
      </c>
      <c r="E31" s="1" t="s">
        <v>10661</v>
      </c>
      <c r="F31" s="1" t="s">
        <v>11479</v>
      </c>
      <c r="G31" s="1" t="s">
        <v>12266</v>
      </c>
      <c r="H31" s="1" t="s">
        <v>13054</v>
      </c>
      <c r="I31" s="1" t="s">
        <v>7670</v>
      </c>
      <c r="J31" s="1"/>
      <c r="K31" s="1" t="s">
        <v>13795</v>
      </c>
      <c r="L31" s="1" t="s">
        <v>29</v>
      </c>
      <c r="M31" s="1" t="s">
        <v>8946</v>
      </c>
      <c r="N31" s="1" t="s">
        <v>10211</v>
      </c>
      <c r="O31" s="1" t="s">
        <v>29</v>
      </c>
      <c r="P31" s="1" t="s">
        <v>13800</v>
      </c>
      <c r="Q31" s="1" t="s">
        <v>14110</v>
      </c>
      <c r="R31" s="1" t="s">
        <v>10606</v>
      </c>
      <c r="S31" s="1" t="s">
        <v>29</v>
      </c>
      <c r="T31" s="1" t="s">
        <v>14722</v>
      </c>
      <c r="U31" s="1"/>
      <c r="V31" s="1" t="s">
        <v>10614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1367</v>
      </c>
      <c r="E32" s="1" t="s">
        <v>10662</v>
      </c>
      <c r="F32" s="1" t="s">
        <v>11480</v>
      </c>
      <c r="G32" s="1" t="s">
        <v>12267</v>
      </c>
      <c r="H32" s="1" t="s">
        <v>13055</v>
      </c>
      <c r="I32" s="1" t="s">
        <v>7671</v>
      </c>
      <c r="J32" s="1"/>
      <c r="K32" s="1" t="s">
        <v>13795</v>
      </c>
      <c r="L32" s="1" t="s">
        <v>30</v>
      </c>
      <c r="M32" s="1" t="s">
        <v>8947</v>
      </c>
      <c r="N32" s="1" t="s">
        <v>10211</v>
      </c>
      <c r="O32" s="1" t="s">
        <v>30</v>
      </c>
      <c r="P32" s="1" t="s">
        <v>13800</v>
      </c>
      <c r="Q32" s="1" t="s">
        <v>14111</v>
      </c>
      <c r="R32" s="1" t="s">
        <v>10606</v>
      </c>
      <c r="S32" s="1" t="s">
        <v>30</v>
      </c>
      <c r="T32" s="1"/>
      <c r="U32" s="1"/>
      <c r="V32" s="1" t="s">
        <v>10614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1368</v>
      </c>
      <c r="E33" s="1" t="s">
        <v>10663</v>
      </c>
      <c r="F33" s="1" t="s">
        <v>11481</v>
      </c>
      <c r="G33" s="1" t="s">
        <v>12268</v>
      </c>
      <c r="H33" s="1" t="s">
        <v>13056</v>
      </c>
      <c r="I33" s="1" t="s">
        <v>7672</v>
      </c>
      <c r="J33" s="1"/>
      <c r="K33" s="1" t="s">
        <v>13795</v>
      </c>
      <c r="L33" s="1" t="s">
        <v>31</v>
      </c>
      <c r="M33" s="1" t="s">
        <v>8948</v>
      </c>
      <c r="N33" s="1" t="s">
        <v>10211</v>
      </c>
      <c r="O33" s="1" t="s">
        <v>31</v>
      </c>
      <c r="P33" s="1" t="s">
        <v>13800</v>
      </c>
      <c r="Q33" s="1" t="s">
        <v>14112</v>
      </c>
      <c r="R33" s="1" t="s">
        <v>10606</v>
      </c>
      <c r="S33" s="1" t="s">
        <v>31</v>
      </c>
      <c r="T33" s="1"/>
      <c r="U33" s="1"/>
      <c r="V33" s="1" t="s">
        <v>10614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1369</v>
      </c>
      <c r="E34" s="1" t="s">
        <v>10664</v>
      </c>
      <c r="F34" s="1" t="s">
        <v>11482</v>
      </c>
      <c r="G34" s="1" t="s">
        <v>12269</v>
      </c>
      <c r="H34" s="1" t="s">
        <v>13057</v>
      </c>
      <c r="I34" s="1" t="s">
        <v>7673</v>
      </c>
      <c r="J34" s="1"/>
      <c r="K34" s="1" t="s">
        <v>13795</v>
      </c>
      <c r="L34" s="1" t="s">
        <v>32</v>
      </c>
      <c r="M34" s="1" t="s">
        <v>8949</v>
      </c>
      <c r="N34" s="1" t="s">
        <v>10211</v>
      </c>
      <c r="O34" s="1" t="s">
        <v>32</v>
      </c>
      <c r="P34" s="1" t="s">
        <v>13800</v>
      </c>
      <c r="Q34" s="1" t="s">
        <v>14113</v>
      </c>
      <c r="R34" s="1" t="s">
        <v>10606</v>
      </c>
      <c r="S34" s="1" t="s">
        <v>32</v>
      </c>
      <c r="T34" s="1"/>
      <c r="U34" s="1"/>
      <c r="V34" s="1" t="s">
        <v>10614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1370</v>
      </c>
      <c r="E35" s="1" t="s">
        <v>2664</v>
      </c>
      <c r="F35" s="1" t="s">
        <v>3957</v>
      </c>
      <c r="G35" s="1" t="s">
        <v>5201</v>
      </c>
      <c r="H35" s="1" t="s">
        <v>6450</v>
      </c>
      <c r="I35" s="1" t="s">
        <v>7674</v>
      </c>
      <c r="J35" s="1"/>
      <c r="K35" s="1" t="s">
        <v>13795</v>
      </c>
      <c r="L35" s="1" t="s">
        <v>33</v>
      </c>
      <c r="M35" s="1" t="s">
        <v>8950</v>
      </c>
      <c r="N35" s="1" t="s">
        <v>10211</v>
      </c>
      <c r="O35" s="1" t="s">
        <v>33</v>
      </c>
      <c r="P35" s="1" t="s">
        <v>13801</v>
      </c>
      <c r="Q35" s="1" t="s">
        <v>13801</v>
      </c>
      <c r="R35" s="1" t="s">
        <v>10606</v>
      </c>
      <c r="S35" s="1" t="s">
        <v>33</v>
      </c>
      <c r="T35" s="1"/>
      <c r="U35" s="1" t="s">
        <v>14876</v>
      </c>
      <c r="V35" s="1" t="s">
        <v>10614</v>
      </c>
      <c r="W35" s="1" t="s">
        <v>33</v>
      </c>
      <c r="X35" s="1" t="s">
        <v>15029</v>
      </c>
    </row>
    <row r="36" spans="1:24">
      <c r="A36" s="1" t="s">
        <v>34</v>
      </c>
      <c r="B36" s="1"/>
      <c r="C36" s="1" t="s">
        <v>34</v>
      </c>
      <c r="D36" s="1" t="s">
        <v>1371</v>
      </c>
      <c r="E36" s="1" t="s">
        <v>2665</v>
      </c>
      <c r="F36" s="1" t="s">
        <v>2665</v>
      </c>
      <c r="G36" s="1" t="s">
        <v>5202</v>
      </c>
      <c r="H36" s="1" t="s">
        <v>6451</v>
      </c>
      <c r="I36" s="1" t="s">
        <v>7675</v>
      </c>
      <c r="J36" s="1"/>
      <c r="K36" s="1" t="s">
        <v>13795</v>
      </c>
      <c r="L36" s="1" t="s">
        <v>34</v>
      </c>
      <c r="M36" s="1" t="s">
        <v>8951</v>
      </c>
      <c r="N36" s="1" t="s">
        <v>10211</v>
      </c>
      <c r="O36" s="1" t="s">
        <v>34</v>
      </c>
      <c r="P36" s="1" t="s">
        <v>13801</v>
      </c>
      <c r="Q36" s="1" t="s">
        <v>13801</v>
      </c>
      <c r="R36" s="1" t="s">
        <v>10606</v>
      </c>
      <c r="S36" s="1" t="s">
        <v>34</v>
      </c>
      <c r="T36" s="1"/>
      <c r="U36" s="1"/>
      <c r="V36" s="1" t="s">
        <v>10614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1372</v>
      </c>
      <c r="E37" s="1" t="s">
        <v>10665</v>
      </c>
      <c r="F37" s="1" t="s">
        <v>11483</v>
      </c>
      <c r="G37" s="1" t="s">
        <v>12270</v>
      </c>
      <c r="H37" s="1" t="s">
        <v>13058</v>
      </c>
      <c r="I37" s="1" t="s">
        <v>7676</v>
      </c>
      <c r="J37" s="1"/>
      <c r="K37" s="1" t="s">
        <v>13795</v>
      </c>
      <c r="L37" s="1" t="s">
        <v>35</v>
      </c>
      <c r="M37" s="1" t="s">
        <v>8952</v>
      </c>
      <c r="N37" s="1" t="s">
        <v>10211</v>
      </c>
      <c r="O37" s="1" t="s">
        <v>35</v>
      </c>
      <c r="P37" s="1" t="s">
        <v>13801</v>
      </c>
      <c r="Q37" s="1" t="s">
        <v>13801</v>
      </c>
      <c r="R37" s="1" t="s">
        <v>10606</v>
      </c>
      <c r="S37" s="1" t="s">
        <v>35</v>
      </c>
      <c r="T37" s="1"/>
      <c r="U37" s="1"/>
      <c r="V37" s="1" t="s">
        <v>10614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1373</v>
      </c>
      <c r="E38" s="1" t="s">
        <v>10666</v>
      </c>
      <c r="F38" s="1" t="s">
        <v>11484</v>
      </c>
      <c r="G38" s="1" t="s">
        <v>12271</v>
      </c>
      <c r="H38" s="1" t="s">
        <v>13059</v>
      </c>
      <c r="I38" s="1" t="s">
        <v>7677</v>
      </c>
      <c r="J38" s="1"/>
      <c r="K38" s="1" t="s">
        <v>13795</v>
      </c>
      <c r="L38" s="1" t="s">
        <v>36</v>
      </c>
      <c r="M38" s="1" t="s">
        <v>8953</v>
      </c>
      <c r="N38" s="1" t="s">
        <v>10211</v>
      </c>
      <c r="O38" s="1" t="s">
        <v>36</v>
      </c>
      <c r="P38" s="1" t="s">
        <v>13801</v>
      </c>
      <c r="Q38" s="1" t="s">
        <v>13801</v>
      </c>
      <c r="R38" s="1" t="s">
        <v>10606</v>
      </c>
      <c r="S38" s="1" t="s">
        <v>36</v>
      </c>
      <c r="T38" s="1"/>
      <c r="U38" s="1"/>
      <c r="V38" s="1" t="s">
        <v>10614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1374</v>
      </c>
      <c r="E39" s="1" t="s">
        <v>10667</v>
      </c>
      <c r="F39" s="1" t="s">
        <v>11485</v>
      </c>
      <c r="G39" s="1" t="s">
        <v>12272</v>
      </c>
      <c r="H39" s="1" t="s">
        <v>13060</v>
      </c>
      <c r="I39" s="1" t="s">
        <v>7678</v>
      </c>
      <c r="J39" s="1"/>
      <c r="K39" s="1" t="s">
        <v>13795</v>
      </c>
      <c r="L39" s="1" t="s">
        <v>37</v>
      </c>
      <c r="M39" s="1" t="s">
        <v>8954</v>
      </c>
      <c r="N39" s="1" t="s">
        <v>10211</v>
      </c>
      <c r="O39" s="1" t="s">
        <v>37</v>
      </c>
      <c r="P39" s="1" t="s">
        <v>13801</v>
      </c>
      <c r="Q39" s="1" t="s">
        <v>13801</v>
      </c>
      <c r="R39" s="1" t="s">
        <v>10606</v>
      </c>
      <c r="S39" s="1" t="s">
        <v>37</v>
      </c>
      <c r="T39" s="1"/>
      <c r="U39" s="1"/>
      <c r="V39" s="1" t="s">
        <v>10614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1375</v>
      </c>
      <c r="E40" s="1" t="s">
        <v>2669</v>
      </c>
      <c r="F40" s="1" t="s">
        <v>3961</v>
      </c>
      <c r="G40" s="1" t="s">
        <v>5206</v>
      </c>
      <c r="H40" s="1" t="s">
        <v>6455</v>
      </c>
      <c r="I40" s="1" t="s">
        <v>7679</v>
      </c>
      <c r="J40" s="1"/>
      <c r="K40" s="1" t="s">
        <v>13795</v>
      </c>
      <c r="L40" s="1" t="s">
        <v>38</v>
      </c>
      <c r="M40" s="1" t="s">
        <v>8955</v>
      </c>
      <c r="N40" s="1" t="s">
        <v>10211</v>
      </c>
      <c r="O40" s="1" t="s">
        <v>38</v>
      </c>
      <c r="P40" s="1" t="s">
        <v>13801</v>
      </c>
      <c r="Q40" s="1" t="s">
        <v>13801</v>
      </c>
      <c r="R40" s="1" t="s">
        <v>10606</v>
      </c>
      <c r="S40" s="1" t="s">
        <v>38</v>
      </c>
      <c r="T40" s="1"/>
      <c r="U40" s="1"/>
      <c r="V40" s="1" t="s">
        <v>10614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1376</v>
      </c>
      <c r="E41" s="1" t="s">
        <v>10668</v>
      </c>
      <c r="F41" s="1" t="s">
        <v>11486</v>
      </c>
      <c r="G41" s="1" t="s">
        <v>12273</v>
      </c>
      <c r="H41" s="1" t="s">
        <v>13061</v>
      </c>
      <c r="I41" s="1" t="s">
        <v>7680</v>
      </c>
      <c r="J41" s="1"/>
      <c r="K41" s="1" t="s">
        <v>13795</v>
      </c>
      <c r="L41" s="1" t="s">
        <v>39</v>
      </c>
      <c r="M41" s="1" t="s">
        <v>8956</v>
      </c>
      <c r="N41" s="1" t="s">
        <v>10211</v>
      </c>
      <c r="O41" s="1" t="s">
        <v>39</v>
      </c>
      <c r="P41" s="1" t="s">
        <v>13801</v>
      </c>
      <c r="Q41" s="1" t="s">
        <v>13801</v>
      </c>
      <c r="R41" s="1" t="s">
        <v>10606</v>
      </c>
      <c r="S41" s="1" t="s">
        <v>39</v>
      </c>
      <c r="T41" s="1"/>
      <c r="U41" s="1"/>
      <c r="V41" s="1" t="s">
        <v>10614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1377</v>
      </c>
      <c r="E42" s="1" t="s">
        <v>10669</v>
      </c>
      <c r="F42" s="1" t="s">
        <v>11487</v>
      </c>
      <c r="G42" s="1" t="s">
        <v>12274</v>
      </c>
      <c r="H42" s="1" t="s">
        <v>13062</v>
      </c>
      <c r="I42" s="1" t="s">
        <v>7681</v>
      </c>
      <c r="J42" s="1"/>
      <c r="K42" s="1" t="s">
        <v>13795</v>
      </c>
      <c r="L42" s="1" t="s">
        <v>40</v>
      </c>
      <c r="M42" s="1" t="s">
        <v>8957</v>
      </c>
      <c r="N42" s="1" t="s">
        <v>10211</v>
      </c>
      <c r="O42" s="1" t="s">
        <v>40</v>
      </c>
      <c r="P42" s="1" t="s">
        <v>13802</v>
      </c>
      <c r="Q42" s="1" t="s">
        <v>14114</v>
      </c>
      <c r="R42" s="1" t="s">
        <v>10606</v>
      </c>
      <c r="S42" s="1" t="s">
        <v>40</v>
      </c>
      <c r="T42" s="1" t="s">
        <v>14723</v>
      </c>
      <c r="U42" s="1"/>
      <c r="V42" s="1" t="s">
        <v>10614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1378</v>
      </c>
      <c r="E43" s="1" t="s">
        <v>10670</v>
      </c>
      <c r="F43" s="1" t="s">
        <v>11488</v>
      </c>
      <c r="G43" s="1" t="s">
        <v>10670</v>
      </c>
      <c r="H43" s="1" t="s">
        <v>13063</v>
      </c>
      <c r="I43" s="1" t="s">
        <v>7682</v>
      </c>
      <c r="J43" s="1"/>
      <c r="K43" s="1" t="s">
        <v>13795</v>
      </c>
      <c r="L43" s="1" t="s">
        <v>41</v>
      </c>
      <c r="M43" s="1" t="s">
        <v>8958</v>
      </c>
      <c r="N43" s="1" t="s">
        <v>10211</v>
      </c>
      <c r="O43" s="1" t="s">
        <v>41</v>
      </c>
      <c r="P43" s="1" t="s">
        <v>13802</v>
      </c>
      <c r="Q43" s="1" t="s">
        <v>14115</v>
      </c>
      <c r="R43" s="1" t="s">
        <v>10606</v>
      </c>
      <c r="S43" s="1" t="s">
        <v>41</v>
      </c>
      <c r="T43" s="1"/>
      <c r="U43" s="1"/>
      <c r="V43" s="1" t="s">
        <v>10614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1379</v>
      </c>
      <c r="E44" s="1" t="s">
        <v>10671</v>
      </c>
      <c r="F44" s="1" t="s">
        <v>11489</v>
      </c>
      <c r="G44" s="1" t="s">
        <v>12275</v>
      </c>
      <c r="H44" s="1" t="s">
        <v>13064</v>
      </c>
      <c r="I44" s="1" t="s">
        <v>7683</v>
      </c>
      <c r="J44" s="1"/>
      <c r="K44" s="1" t="s">
        <v>13795</v>
      </c>
      <c r="L44" s="1" t="s">
        <v>42</v>
      </c>
      <c r="M44" s="1" t="s">
        <v>8959</v>
      </c>
      <c r="N44" s="1" t="s">
        <v>10211</v>
      </c>
      <c r="O44" s="1" t="s">
        <v>42</v>
      </c>
      <c r="P44" s="1" t="s">
        <v>13802</v>
      </c>
      <c r="Q44" s="1" t="s">
        <v>14116</v>
      </c>
      <c r="R44" s="1" t="s">
        <v>10606</v>
      </c>
      <c r="S44" s="1" t="s">
        <v>42</v>
      </c>
      <c r="T44" s="1"/>
      <c r="U44" s="1"/>
      <c r="V44" s="1" t="s">
        <v>10614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1380</v>
      </c>
      <c r="E45" s="1" t="s">
        <v>10672</v>
      </c>
      <c r="F45" s="1" t="s">
        <v>11490</v>
      </c>
      <c r="G45" s="1" t="s">
        <v>12276</v>
      </c>
      <c r="H45" s="1" t="s">
        <v>13065</v>
      </c>
      <c r="I45" s="1" t="s">
        <v>7684</v>
      </c>
      <c r="J45" s="1"/>
      <c r="K45" s="1" t="s">
        <v>13795</v>
      </c>
      <c r="L45" s="1" t="s">
        <v>43</v>
      </c>
      <c r="M45" s="1" t="s">
        <v>8960</v>
      </c>
      <c r="N45" s="1" t="s">
        <v>10211</v>
      </c>
      <c r="O45" s="1" t="s">
        <v>43</v>
      </c>
      <c r="P45" s="1" t="s">
        <v>13802</v>
      </c>
      <c r="Q45" s="1" t="s">
        <v>14117</v>
      </c>
      <c r="R45" s="1" t="s">
        <v>10606</v>
      </c>
      <c r="S45" s="1" t="s">
        <v>43</v>
      </c>
      <c r="T45" s="1"/>
      <c r="U45" s="1"/>
      <c r="V45" s="1" t="s">
        <v>10614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1381</v>
      </c>
      <c r="E46" s="1" t="s">
        <v>2675</v>
      </c>
      <c r="F46" s="1" t="s">
        <v>3967</v>
      </c>
      <c r="G46" s="1" t="s">
        <v>5211</v>
      </c>
      <c r="H46" s="1" t="s">
        <v>6461</v>
      </c>
      <c r="I46" s="1" t="s">
        <v>7685</v>
      </c>
      <c r="J46" s="1"/>
      <c r="K46" s="1" t="s">
        <v>13795</v>
      </c>
      <c r="L46" s="1" t="s">
        <v>44</v>
      </c>
      <c r="M46" s="1" t="s">
        <v>8961</v>
      </c>
      <c r="N46" s="1" t="s">
        <v>10211</v>
      </c>
      <c r="O46" s="1" t="s">
        <v>44</v>
      </c>
      <c r="P46" s="1" t="s">
        <v>13802</v>
      </c>
      <c r="Q46" s="1" t="s">
        <v>14118</v>
      </c>
      <c r="R46" s="1" t="s">
        <v>10606</v>
      </c>
      <c r="S46" s="1" t="s">
        <v>44</v>
      </c>
      <c r="T46" s="1"/>
      <c r="U46" s="1"/>
      <c r="V46" s="1" t="s">
        <v>10614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1382</v>
      </c>
      <c r="E47" s="1" t="s">
        <v>10673</v>
      </c>
      <c r="F47" s="1" t="s">
        <v>11491</v>
      </c>
      <c r="G47" s="1" t="s">
        <v>12277</v>
      </c>
      <c r="H47" s="1" t="s">
        <v>13066</v>
      </c>
      <c r="I47" s="1" t="s">
        <v>7686</v>
      </c>
      <c r="J47" s="1"/>
      <c r="K47" s="1" t="s">
        <v>13795</v>
      </c>
      <c r="L47" s="1" t="s">
        <v>45</v>
      </c>
      <c r="M47" s="1" t="s">
        <v>8962</v>
      </c>
      <c r="N47" s="1" t="s">
        <v>10211</v>
      </c>
      <c r="O47" s="1" t="s">
        <v>45</v>
      </c>
      <c r="P47" s="1" t="s">
        <v>13802</v>
      </c>
      <c r="Q47" s="1" t="s">
        <v>14119</v>
      </c>
      <c r="R47" s="1" t="s">
        <v>10606</v>
      </c>
      <c r="S47" s="1" t="s">
        <v>45</v>
      </c>
      <c r="T47" s="1"/>
      <c r="U47" s="1"/>
      <c r="V47" s="1" t="s">
        <v>10614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1383</v>
      </c>
      <c r="E48" s="1" t="s">
        <v>2677</v>
      </c>
      <c r="F48" s="1" t="s">
        <v>3969</v>
      </c>
      <c r="G48" s="1" t="s">
        <v>5213</v>
      </c>
      <c r="H48" s="1" t="s">
        <v>6463</v>
      </c>
      <c r="I48" s="1" t="s">
        <v>7687</v>
      </c>
      <c r="J48" s="1"/>
      <c r="K48" s="1" t="s">
        <v>13795</v>
      </c>
      <c r="L48" s="1" t="s">
        <v>46</v>
      </c>
      <c r="M48" s="1" t="s">
        <v>8963</v>
      </c>
      <c r="N48" s="1" t="s">
        <v>10211</v>
      </c>
      <c r="O48" s="1" t="s">
        <v>46</v>
      </c>
      <c r="P48" s="1" t="s">
        <v>13802</v>
      </c>
      <c r="Q48" s="1" t="s">
        <v>14120</v>
      </c>
      <c r="R48" s="1" t="s">
        <v>10606</v>
      </c>
      <c r="S48" s="1" t="s">
        <v>46</v>
      </c>
      <c r="T48" s="1"/>
      <c r="U48" s="1"/>
      <c r="V48" s="1" t="s">
        <v>10614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1384</v>
      </c>
      <c r="E49" s="1" t="s">
        <v>10674</v>
      </c>
      <c r="F49" s="1" t="s">
        <v>11492</v>
      </c>
      <c r="G49" s="1" t="s">
        <v>12278</v>
      </c>
      <c r="H49" s="1" t="s">
        <v>13067</v>
      </c>
      <c r="I49" s="1" t="s">
        <v>7688</v>
      </c>
      <c r="J49" s="1"/>
      <c r="K49" s="1" t="s">
        <v>13795</v>
      </c>
      <c r="L49" s="1" t="s">
        <v>47</v>
      </c>
      <c r="M49" s="1" t="s">
        <v>8964</v>
      </c>
      <c r="N49" s="1" t="s">
        <v>10211</v>
      </c>
      <c r="O49" s="1" t="s">
        <v>47</v>
      </c>
      <c r="P49" s="1" t="s">
        <v>13802</v>
      </c>
      <c r="Q49" s="1" t="s">
        <v>14121</v>
      </c>
      <c r="R49" s="1" t="s">
        <v>10606</v>
      </c>
      <c r="S49" s="1" t="s">
        <v>47</v>
      </c>
      <c r="T49" s="1"/>
      <c r="U49" s="1"/>
      <c r="V49" s="1" t="s">
        <v>10614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1385</v>
      </c>
      <c r="E50" s="1" t="s">
        <v>2679</v>
      </c>
      <c r="F50" s="1" t="s">
        <v>3971</v>
      </c>
      <c r="G50" s="1" t="s">
        <v>5215</v>
      </c>
      <c r="H50" s="1" t="s">
        <v>6465</v>
      </c>
      <c r="I50" s="1" t="s">
        <v>7689</v>
      </c>
      <c r="J50" s="1"/>
      <c r="K50" s="1" t="s">
        <v>13795</v>
      </c>
      <c r="L50" s="1" t="s">
        <v>48</v>
      </c>
      <c r="M50" s="1" t="s">
        <v>8965</v>
      </c>
      <c r="N50" s="1" t="s">
        <v>10211</v>
      </c>
      <c r="O50" s="1" t="s">
        <v>48</v>
      </c>
      <c r="P50" s="1" t="s">
        <v>13803</v>
      </c>
      <c r="Q50" s="1" t="s">
        <v>13803</v>
      </c>
      <c r="R50" s="1" t="s">
        <v>10606</v>
      </c>
      <c r="S50" s="1" t="s">
        <v>48</v>
      </c>
      <c r="T50" s="1"/>
      <c r="U50" s="1" t="s">
        <v>14877</v>
      </c>
      <c r="V50" s="1" t="s">
        <v>10614</v>
      </c>
      <c r="W50" s="1" t="s">
        <v>48</v>
      </c>
      <c r="X50" s="1"/>
      <c r="Y50" t="s">
        <v>15109</v>
      </c>
    </row>
    <row r="51" spans="1:25">
      <c r="A51" s="1" t="s">
        <v>49</v>
      </c>
      <c r="B51" s="1"/>
      <c r="C51" s="1" t="s">
        <v>49</v>
      </c>
      <c r="D51" s="1" t="s">
        <v>1386</v>
      </c>
      <c r="E51" s="1" t="s">
        <v>10675</v>
      </c>
      <c r="F51" s="1" t="s">
        <v>11493</v>
      </c>
      <c r="G51" s="1" t="s">
        <v>12279</v>
      </c>
      <c r="H51" s="1" t="s">
        <v>13068</v>
      </c>
      <c r="I51" s="1" t="s">
        <v>7690</v>
      </c>
      <c r="J51" s="1"/>
      <c r="K51" s="1" t="s">
        <v>13795</v>
      </c>
      <c r="L51" s="1" t="s">
        <v>49</v>
      </c>
      <c r="M51" s="1" t="s">
        <v>8966</v>
      </c>
      <c r="N51" s="1" t="s">
        <v>10211</v>
      </c>
      <c r="O51" s="1" t="s">
        <v>49</v>
      </c>
      <c r="P51" s="1" t="s">
        <v>13803</v>
      </c>
      <c r="Q51" s="1" t="s">
        <v>13803</v>
      </c>
      <c r="R51" s="1" t="s">
        <v>10606</v>
      </c>
      <c r="S51" s="1" t="s">
        <v>49</v>
      </c>
      <c r="T51" s="1"/>
      <c r="U51" s="1"/>
      <c r="V51" s="1" t="s">
        <v>10614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1387</v>
      </c>
      <c r="E52" s="1" t="s">
        <v>10676</v>
      </c>
      <c r="F52" s="1" t="s">
        <v>11494</v>
      </c>
      <c r="G52" s="1" t="s">
        <v>12280</v>
      </c>
      <c r="H52" s="1" t="s">
        <v>13069</v>
      </c>
      <c r="I52" s="1" t="s">
        <v>7691</v>
      </c>
      <c r="J52" s="1"/>
      <c r="K52" s="1" t="s">
        <v>13795</v>
      </c>
      <c r="L52" s="1" t="s">
        <v>50</v>
      </c>
      <c r="M52" s="1" t="s">
        <v>8967</v>
      </c>
      <c r="N52" s="1" t="s">
        <v>10211</v>
      </c>
      <c r="O52" s="1" t="s">
        <v>50</v>
      </c>
      <c r="P52" s="1" t="s">
        <v>13803</v>
      </c>
      <c r="Q52" s="1" t="s">
        <v>13803</v>
      </c>
      <c r="R52" s="1" t="s">
        <v>10606</v>
      </c>
      <c r="S52" s="1" t="s">
        <v>50</v>
      </c>
      <c r="T52" s="1"/>
      <c r="U52" s="1"/>
      <c r="V52" s="1" t="s">
        <v>10614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1388</v>
      </c>
      <c r="E53" s="1" t="s">
        <v>10677</v>
      </c>
      <c r="F53" s="1" t="s">
        <v>11495</v>
      </c>
      <c r="G53" s="1" t="s">
        <v>12281</v>
      </c>
      <c r="H53" s="1" t="s">
        <v>13070</v>
      </c>
      <c r="I53" s="1" t="s">
        <v>7692</v>
      </c>
      <c r="J53" s="1"/>
      <c r="K53" s="1" t="s">
        <v>13795</v>
      </c>
      <c r="L53" s="1" t="s">
        <v>51</v>
      </c>
      <c r="M53" s="1" t="s">
        <v>8968</v>
      </c>
      <c r="N53" s="1" t="s">
        <v>10211</v>
      </c>
      <c r="O53" s="1" t="s">
        <v>51</v>
      </c>
      <c r="P53" s="1" t="s">
        <v>13803</v>
      </c>
      <c r="Q53" s="1" t="s">
        <v>13803</v>
      </c>
      <c r="R53" s="1" t="s">
        <v>10606</v>
      </c>
      <c r="S53" s="1" t="s">
        <v>51</v>
      </c>
      <c r="T53" s="1"/>
      <c r="U53" s="1"/>
      <c r="V53" s="1" t="s">
        <v>10614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1389</v>
      </c>
      <c r="E54" s="1" t="s">
        <v>10678</v>
      </c>
      <c r="F54" s="1" t="s">
        <v>11496</v>
      </c>
      <c r="G54" s="1" t="s">
        <v>12282</v>
      </c>
      <c r="H54" s="1" t="s">
        <v>13071</v>
      </c>
      <c r="I54" s="1" t="s">
        <v>7693</v>
      </c>
      <c r="J54" s="1"/>
      <c r="K54" s="1" t="s">
        <v>13795</v>
      </c>
      <c r="L54" s="1" t="s">
        <v>52</v>
      </c>
      <c r="M54" s="1" t="s">
        <v>8969</v>
      </c>
      <c r="N54" s="1" t="s">
        <v>10211</v>
      </c>
      <c r="O54" s="1" t="s">
        <v>52</v>
      </c>
      <c r="P54" s="1" t="s">
        <v>13803</v>
      </c>
      <c r="Q54" s="1" t="s">
        <v>13803</v>
      </c>
      <c r="R54" s="1" t="s">
        <v>10606</v>
      </c>
      <c r="S54" s="1" t="s">
        <v>52</v>
      </c>
      <c r="T54" s="1"/>
      <c r="U54" s="1"/>
      <c r="V54" s="1" t="s">
        <v>10614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1390</v>
      </c>
      <c r="E55" s="1" t="s">
        <v>10679</v>
      </c>
      <c r="F55" s="1" t="s">
        <v>11497</v>
      </c>
      <c r="G55" s="1" t="s">
        <v>12283</v>
      </c>
      <c r="H55" s="1" t="s">
        <v>13072</v>
      </c>
      <c r="I55" s="1" t="s">
        <v>7694</v>
      </c>
      <c r="J55" s="1"/>
      <c r="K55" s="1" t="s">
        <v>13795</v>
      </c>
      <c r="L55" s="1" t="s">
        <v>53</v>
      </c>
      <c r="M55" s="1" t="s">
        <v>8970</v>
      </c>
      <c r="N55" s="1" t="s">
        <v>10211</v>
      </c>
      <c r="O55" s="1" t="s">
        <v>53</v>
      </c>
      <c r="P55" s="1" t="s">
        <v>13803</v>
      </c>
      <c r="Q55" s="1" t="s">
        <v>13803</v>
      </c>
      <c r="R55" s="1" t="s">
        <v>10606</v>
      </c>
      <c r="S55" s="1" t="s">
        <v>53</v>
      </c>
      <c r="T55" s="1"/>
      <c r="U55" s="1"/>
      <c r="V55" s="1" t="s">
        <v>10614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1391</v>
      </c>
      <c r="E56" s="1" t="s">
        <v>10680</v>
      </c>
      <c r="F56" s="1" t="s">
        <v>11498</v>
      </c>
      <c r="G56" s="1" t="s">
        <v>12284</v>
      </c>
      <c r="H56" s="1" t="s">
        <v>13073</v>
      </c>
      <c r="I56" s="1" t="s">
        <v>7695</v>
      </c>
      <c r="J56" s="1"/>
      <c r="K56" s="1" t="s">
        <v>13795</v>
      </c>
      <c r="L56" s="1" t="s">
        <v>54</v>
      </c>
      <c r="M56" s="1" t="s">
        <v>8971</v>
      </c>
      <c r="N56" s="1" t="s">
        <v>10211</v>
      </c>
      <c r="O56" s="1" t="s">
        <v>54</v>
      </c>
      <c r="P56" s="1" t="s">
        <v>13804</v>
      </c>
      <c r="Q56" s="1" t="s">
        <v>14122</v>
      </c>
      <c r="R56" s="1" t="s">
        <v>10606</v>
      </c>
      <c r="S56" s="1" t="s">
        <v>54</v>
      </c>
      <c r="T56" s="1" t="s">
        <v>14724</v>
      </c>
      <c r="U56" s="1"/>
      <c r="V56" s="1" t="s">
        <v>10614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1392</v>
      </c>
      <c r="E57" s="1" t="s">
        <v>10681</v>
      </c>
      <c r="F57" s="1" t="s">
        <v>11499</v>
      </c>
      <c r="G57" s="1" t="s">
        <v>12285</v>
      </c>
      <c r="H57" s="1" t="s">
        <v>13074</v>
      </c>
      <c r="I57" s="1" t="s">
        <v>7696</v>
      </c>
      <c r="J57" s="1"/>
      <c r="K57" s="1" t="s">
        <v>13795</v>
      </c>
      <c r="L57" s="1" t="s">
        <v>55</v>
      </c>
      <c r="M57" s="1" t="s">
        <v>8972</v>
      </c>
      <c r="N57" s="1" t="s">
        <v>10211</v>
      </c>
      <c r="O57" s="1" t="s">
        <v>55</v>
      </c>
      <c r="P57" s="1" t="s">
        <v>13804</v>
      </c>
      <c r="Q57" s="1" t="s">
        <v>14123</v>
      </c>
      <c r="R57" s="1" t="s">
        <v>10606</v>
      </c>
      <c r="S57" s="1" t="s">
        <v>55</v>
      </c>
      <c r="T57" s="1"/>
      <c r="U57" s="1"/>
      <c r="V57" s="1" t="s">
        <v>10614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1393</v>
      </c>
      <c r="E58" s="1" t="s">
        <v>10682</v>
      </c>
      <c r="F58" s="1" t="s">
        <v>11500</v>
      </c>
      <c r="G58" s="1" t="s">
        <v>12286</v>
      </c>
      <c r="H58" s="1" t="s">
        <v>13075</v>
      </c>
      <c r="I58" s="1" t="s">
        <v>7697</v>
      </c>
      <c r="J58" s="1"/>
      <c r="K58" s="1" t="s">
        <v>13795</v>
      </c>
      <c r="L58" s="1" t="s">
        <v>56</v>
      </c>
      <c r="M58" s="1" t="s">
        <v>8973</v>
      </c>
      <c r="N58" s="1" t="s">
        <v>10211</v>
      </c>
      <c r="O58" s="1" t="s">
        <v>56</v>
      </c>
      <c r="P58" s="1" t="s">
        <v>13804</v>
      </c>
      <c r="Q58" s="1" t="s">
        <v>14124</v>
      </c>
      <c r="R58" s="1" t="s">
        <v>10606</v>
      </c>
      <c r="S58" s="1" t="s">
        <v>56</v>
      </c>
      <c r="T58" s="1"/>
      <c r="U58" s="1"/>
      <c r="V58" s="1" t="s">
        <v>10614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1394</v>
      </c>
      <c r="E59" s="1" t="s">
        <v>10683</v>
      </c>
      <c r="F59" s="1" t="s">
        <v>11501</v>
      </c>
      <c r="G59" s="1" t="s">
        <v>12287</v>
      </c>
      <c r="H59" s="1" t="s">
        <v>13076</v>
      </c>
      <c r="I59" s="1" t="s">
        <v>7698</v>
      </c>
      <c r="J59" s="1"/>
      <c r="K59" s="1" t="s">
        <v>13795</v>
      </c>
      <c r="L59" s="1" t="s">
        <v>57</v>
      </c>
      <c r="M59" s="1" t="s">
        <v>8974</v>
      </c>
      <c r="N59" s="1" t="s">
        <v>10211</v>
      </c>
      <c r="O59" s="1" t="s">
        <v>57</v>
      </c>
      <c r="P59" s="1" t="s">
        <v>13804</v>
      </c>
      <c r="Q59" s="1" t="s">
        <v>14125</v>
      </c>
      <c r="R59" s="1" t="s">
        <v>10606</v>
      </c>
      <c r="S59" s="1" t="s">
        <v>57</v>
      </c>
      <c r="T59" s="1"/>
      <c r="U59" s="1"/>
      <c r="V59" s="1" t="s">
        <v>10614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1395</v>
      </c>
      <c r="E60" s="1" t="s">
        <v>10684</v>
      </c>
      <c r="F60" s="1" t="s">
        <v>11502</v>
      </c>
      <c r="G60" s="1" t="s">
        <v>12288</v>
      </c>
      <c r="H60" s="1" t="s">
        <v>13077</v>
      </c>
      <c r="I60" s="1" t="s">
        <v>7699</v>
      </c>
      <c r="J60" s="1"/>
      <c r="K60" s="1" t="s">
        <v>13795</v>
      </c>
      <c r="L60" s="1" t="s">
        <v>58</v>
      </c>
      <c r="M60" s="1" t="s">
        <v>8975</v>
      </c>
      <c r="N60" s="1" t="s">
        <v>10211</v>
      </c>
      <c r="O60" s="1" t="s">
        <v>58</v>
      </c>
      <c r="P60" s="1" t="s">
        <v>13804</v>
      </c>
      <c r="Q60" s="1" t="s">
        <v>14126</v>
      </c>
      <c r="R60" s="1" t="s">
        <v>10606</v>
      </c>
      <c r="S60" s="1" t="s">
        <v>58</v>
      </c>
      <c r="T60" s="1"/>
      <c r="U60" s="1"/>
      <c r="V60" s="1" t="s">
        <v>10614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1396</v>
      </c>
      <c r="E61" s="1" t="s">
        <v>10685</v>
      </c>
      <c r="F61" s="1" t="s">
        <v>11503</v>
      </c>
      <c r="G61" s="1" t="s">
        <v>12289</v>
      </c>
      <c r="H61" s="1" t="s">
        <v>13078</v>
      </c>
      <c r="I61" s="1" t="s">
        <v>7700</v>
      </c>
      <c r="J61" s="1"/>
      <c r="K61" s="1" t="s">
        <v>13795</v>
      </c>
      <c r="L61" s="1" t="s">
        <v>59</v>
      </c>
      <c r="M61" s="1" t="s">
        <v>8976</v>
      </c>
      <c r="N61" s="1" t="s">
        <v>10211</v>
      </c>
      <c r="O61" s="1" t="s">
        <v>59</v>
      </c>
      <c r="P61" s="1" t="s">
        <v>13804</v>
      </c>
      <c r="Q61" s="1" t="s">
        <v>14127</v>
      </c>
      <c r="R61" s="1" t="s">
        <v>10606</v>
      </c>
      <c r="S61" s="1" t="s">
        <v>59</v>
      </c>
      <c r="T61" s="1"/>
      <c r="U61" s="1"/>
      <c r="V61" s="1" t="s">
        <v>10614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1397</v>
      </c>
      <c r="E62" s="1" t="s">
        <v>10686</v>
      </c>
      <c r="F62" s="1" t="s">
        <v>11504</v>
      </c>
      <c r="G62" s="1" t="s">
        <v>12290</v>
      </c>
      <c r="H62" s="1" t="s">
        <v>13079</v>
      </c>
      <c r="I62" s="1" t="s">
        <v>7701</v>
      </c>
      <c r="J62" s="1"/>
      <c r="K62" s="1" t="s">
        <v>13795</v>
      </c>
      <c r="L62" s="1" t="s">
        <v>60</v>
      </c>
      <c r="M62" s="1" t="s">
        <v>8977</v>
      </c>
      <c r="N62" s="1" t="s">
        <v>10211</v>
      </c>
      <c r="O62" s="1" t="s">
        <v>60</v>
      </c>
      <c r="P62" s="1" t="s">
        <v>13804</v>
      </c>
      <c r="Q62" s="1" t="s">
        <v>14128</v>
      </c>
      <c r="R62" s="1" t="s">
        <v>10606</v>
      </c>
      <c r="S62" s="1" t="s">
        <v>60</v>
      </c>
      <c r="T62" s="1"/>
      <c r="U62" s="1"/>
      <c r="V62" s="1" t="s">
        <v>10614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1398</v>
      </c>
      <c r="E63" s="1" t="s">
        <v>10687</v>
      </c>
      <c r="F63" s="1" t="s">
        <v>11505</v>
      </c>
      <c r="G63" s="1" t="s">
        <v>12291</v>
      </c>
      <c r="H63" s="1" t="s">
        <v>13080</v>
      </c>
      <c r="I63" s="1" t="s">
        <v>7702</v>
      </c>
      <c r="J63" s="1"/>
      <c r="K63" s="1" t="s">
        <v>13795</v>
      </c>
      <c r="L63" s="1" t="s">
        <v>61</v>
      </c>
      <c r="M63" s="1" t="s">
        <v>8978</v>
      </c>
      <c r="N63" s="1" t="s">
        <v>10211</v>
      </c>
      <c r="O63" s="1" t="s">
        <v>61</v>
      </c>
      <c r="P63" s="1" t="s">
        <v>13804</v>
      </c>
      <c r="Q63" s="1" t="s">
        <v>14129</v>
      </c>
      <c r="R63" s="1" t="s">
        <v>10606</v>
      </c>
      <c r="S63" s="1" t="s">
        <v>61</v>
      </c>
      <c r="T63" s="1"/>
      <c r="U63" s="1"/>
      <c r="V63" s="1" t="s">
        <v>10614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1399</v>
      </c>
      <c r="E64" s="1" t="s">
        <v>10688</v>
      </c>
      <c r="F64" s="1" t="s">
        <v>11506</v>
      </c>
      <c r="G64" s="1" t="s">
        <v>12292</v>
      </c>
      <c r="H64" s="1" t="s">
        <v>13081</v>
      </c>
      <c r="I64" s="1" t="s">
        <v>7703</v>
      </c>
      <c r="J64" s="1"/>
      <c r="K64" s="1" t="s">
        <v>13795</v>
      </c>
      <c r="L64" s="1" t="s">
        <v>62</v>
      </c>
      <c r="M64" s="1" t="s">
        <v>8979</v>
      </c>
      <c r="N64" s="1" t="s">
        <v>10211</v>
      </c>
      <c r="O64" s="1" t="s">
        <v>62</v>
      </c>
      <c r="P64" s="1" t="s">
        <v>13804</v>
      </c>
      <c r="Q64" s="1" t="s">
        <v>14130</v>
      </c>
      <c r="R64" s="1" t="s">
        <v>10606</v>
      </c>
      <c r="S64" s="1" t="s">
        <v>62</v>
      </c>
      <c r="T64" s="1"/>
      <c r="U64" s="1"/>
      <c r="V64" s="1" t="s">
        <v>10614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1400</v>
      </c>
      <c r="E65" s="1" t="s">
        <v>10689</v>
      </c>
      <c r="F65" s="1" t="s">
        <v>11507</v>
      </c>
      <c r="G65" s="1" t="s">
        <v>12293</v>
      </c>
      <c r="H65" s="1" t="s">
        <v>13082</v>
      </c>
      <c r="I65" s="1" t="s">
        <v>7704</v>
      </c>
      <c r="J65" s="1"/>
      <c r="K65" s="1" t="s">
        <v>13795</v>
      </c>
      <c r="L65" s="1" t="s">
        <v>63</v>
      </c>
      <c r="M65" s="1" t="s">
        <v>8980</v>
      </c>
      <c r="N65" s="1" t="s">
        <v>10211</v>
      </c>
      <c r="O65" s="1" t="s">
        <v>63</v>
      </c>
      <c r="P65" s="1" t="s">
        <v>13805</v>
      </c>
      <c r="Q65" s="1" t="s">
        <v>13805</v>
      </c>
      <c r="R65" s="1" t="s">
        <v>10606</v>
      </c>
      <c r="S65" s="1" t="s">
        <v>63</v>
      </c>
      <c r="T65" s="1"/>
      <c r="U65" s="1" t="s">
        <v>14878</v>
      </c>
      <c r="V65" s="1" t="s">
        <v>10614</v>
      </c>
      <c r="W65" s="1" t="s">
        <v>63</v>
      </c>
      <c r="X65" s="1" t="s">
        <v>15030</v>
      </c>
    </row>
    <row r="66" spans="1:25">
      <c r="A66" s="1" t="s">
        <v>64</v>
      </c>
      <c r="B66" s="1"/>
      <c r="C66" s="1" t="s">
        <v>64</v>
      </c>
      <c r="D66" s="1" t="s">
        <v>1401</v>
      </c>
      <c r="E66" s="1" t="s">
        <v>10690</v>
      </c>
      <c r="F66" s="1" t="s">
        <v>11508</v>
      </c>
      <c r="G66" s="1" t="s">
        <v>10690</v>
      </c>
      <c r="H66" s="1" t="s">
        <v>13083</v>
      </c>
      <c r="I66" s="1" t="s">
        <v>7705</v>
      </c>
      <c r="J66" s="1"/>
      <c r="K66" s="1" t="s">
        <v>13795</v>
      </c>
      <c r="L66" s="1" t="s">
        <v>64</v>
      </c>
      <c r="M66" s="1" t="s">
        <v>8981</v>
      </c>
      <c r="N66" s="1" t="s">
        <v>10211</v>
      </c>
      <c r="O66" s="1" t="s">
        <v>64</v>
      </c>
      <c r="P66" s="1" t="s">
        <v>13805</v>
      </c>
      <c r="Q66" s="1" t="s">
        <v>13805</v>
      </c>
      <c r="R66" s="1" t="s">
        <v>10606</v>
      </c>
      <c r="S66" s="1" t="s">
        <v>64</v>
      </c>
      <c r="T66" s="1"/>
      <c r="U66" s="1"/>
      <c r="V66" s="1" t="s">
        <v>10614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1402</v>
      </c>
      <c r="E67" s="1" t="s">
        <v>2696</v>
      </c>
      <c r="F67" s="1" t="s">
        <v>3988</v>
      </c>
      <c r="G67" s="1" t="s">
        <v>5231</v>
      </c>
      <c r="H67" s="1" t="s">
        <v>6482</v>
      </c>
      <c r="I67" s="1" t="s">
        <v>7706</v>
      </c>
      <c r="J67" s="1"/>
      <c r="K67" s="1" t="s">
        <v>13795</v>
      </c>
      <c r="L67" s="1" t="s">
        <v>65</v>
      </c>
      <c r="M67" s="1" t="s">
        <v>8982</v>
      </c>
      <c r="N67" s="1" t="s">
        <v>10211</v>
      </c>
      <c r="O67" s="1" t="s">
        <v>65</v>
      </c>
      <c r="P67" s="1" t="s">
        <v>13805</v>
      </c>
      <c r="Q67" s="1" t="s">
        <v>13805</v>
      </c>
      <c r="R67" s="1" t="s">
        <v>10606</v>
      </c>
      <c r="S67" s="1" t="s">
        <v>65</v>
      </c>
      <c r="T67" s="1"/>
      <c r="U67" s="1"/>
      <c r="V67" s="1" t="s">
        <v>10614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1403</v>
      </c>
      <c r="E68" s="1" t="s">
        <v>2697</v>
      </c>
      <c r="F68" s="1" t="s">
        <v>3989</v>
      </c>
      <c r="G68" s="1" t="s">
        <v>5232</v>
      </c>
      <c r="H68" s="1" t="s">
        <v>6483</v>
      </c>
      <c r="I68" s="1" t="s">
        <v>7707</v>
      </c>
      <c r="J68" s="1"/>
      <c r="K68" s="1" t="s">
        <v>13795</v>
      </c>
      <c r="L68" s="1" t="s">
        <v>66</v>
      </c>
      <c r="M68" s="1" t="s">
        <v>8983</v>
      </c>
      <c r="N68" s="1" t="s">
        <v>10211</v>
      </c>
      <c r="O68" s="1" t="s">
        <v>66</v>
      </c>
      <c r="P68" s="1" t="s">
        <v>13805</v>
      </c>
      <c r="Q68" s="1" t="s">
        <v>13805</v>
      </c>
      <c r="R68" s="1" t="s">
        <v>10606</v>
      </c>
      <c r="S68" s="1" t="s">
        <v>66</v>
      </c>
      <c r="T68" s="1"/>
      <c r="U68" s="1"/>
      <c r="V68" s="1" t="s">
        <v>10614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1404</v>
      </c>
      <c r="E69" s="1" t="s">
        <v>10691</v>
      </c>
      <c r="F69" s="1" t="s">
        <v>11509</v>
      </c>
      <c r="G69" s="1" t="s">
        <v>12294</v>
      </c>
      <c r="H69" s="1" t="s">
        <v>13081</v>
      </c>
      <c r="I69" s="1" t="s">
        <v>7708</v>
      </c>
      <c r="J69" s="1"/>
      <c r="K69" s="1" t="s">
        <v>13795</v>
      </c>
      <c r="L69" s="1" t="s">
        <v>67</v>
      </c>
      <c r="M69" s="1" t="s">
        <v>8984</v>
      </c>
      <c r="N69" s="1" t="s">
        <v>10211</v>
      </c>
      <c r="O69" s="1" t="s">
        <v>67</v>
      </c>
      <c r="P69" s="1" t="s">
        <v>13806</v>
      </c>
      <c r="Q69" s="1" t="s">
        <v>14131</v>
      </c>
      <c r="R69" s="1" t="s">
        <v>10606</v>
      </c>
      <c r="S69" s="1" t="s">
        <v>67</v>
      </c>
      <c r="T69" s="1" t="s">
        <v>14725</v>
      </c>
      <c r="U69" s="1"/>
      <c r="V69" s="1" t="s">
        <v>10614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1405</v>
      </c>
      <c r="E70" s="1" t="s">
        <v>2699</v>
      </c>
      <c r="F70" s="1" t="s">
        <v>3991</v>
      </c>
      <c r="G70" s="1" t="s">
        <v>5234</v>
      </c>
      <c r="H70" s="1" t="s">
        <v>6484</v>
      </c>
      <c r="I70" s="1" t="s">
        <v>7709</v>
      </c>
      <c r="J70" s="1"/>
      <c r="K70" s="1" t="s">
        <v>13795</v>
      </c>
      <c r="L70" s="1" t="s">
        <v>68</v>
      </c>
      <c r="M70" s="1" t="s">
        <v>8985</v>
      </c>
      <c r="N70" s="1" t="s">
        <v>10211</v>
      </c>
      <c r="O70" s="1" t="s">
        <v>68</v>
      </c>
      <c r="P70" s="1" t="s">
        <v>13807</v>
      </c>
      <c r="Q70" s="1" t="s">
        <v>13807</v>
      </c>
      <c r="R70" s="1" t="s">
        <v>10606</v>
      </c>
      <c r="S70" s="1" t="s">
        <v>68</v>
      </c>
      <c r="T70" s="1"/>
      <c r="U70" s="1" t="s">
        <v>14879</v>
      </c>
      <c r="V70" s="1" t="s">
        <v>10614</v>
      </c>
      <c r="W70" s="1" t="s">
        <v>68</v>
      </c>
      <c r="X70" s="1"/>
      <c r="Y70" t="s">
        <v>15110</v>
      </c>
    </row>
    <row r="71" spans="1:25">
      <c r="A71" s="1" t="s">
        <v>69</v>
      </c>
      <c r="B71" s="1"/>
      <c r="C71" s="1" t="s">
        <v>69</v>
      </c>
      <c r="D71" s="1" t="s">
        <v>1406</v>
      </c>
      <c r="E71" s="1" t="s">
        <v>10692</v>
      </c>
      <c r="F71" s="1" t="s">
        <v>11510</v>
      </c>
      <c r="G71" s="1" t="s">
        <v>12295</v>
      </c>
      <c r="H71" s="1" t="s">
        <v>13084</v>
      </c>
      <c r="I71" s="1" t="s">
        <v>7710</v>
      </c>
      <c r="J71" s="1"/>
      <c r="K71" s="1" t="s">
        <v>13795</v>
      </c>
      <c r="L71" s="1" t="s">
        <v>69</v>
      </c>
      <c r="M71" s="1" t="s">
        <v>8986</v>
      </c>
      <c r="N71" s="1" t="s">
        <v>10211</v>
      </c>
      <c r="O71" s="1" t="s">
        <v>69</v>
      </c>
      <c r="P71" s="1" t="s">
        <v>13807</v>
      </c>
      <c r="Q71" s="1" t="s">
        <v>13807</v>
      </c>
      <c r="R71" s="1" t="s">
        <v>10606</v>
      </c>
      <c r="S71" s="1" t="s">
        <v>69</v>
      </c>
      <c r="T71" s="1"/>
      <c r="U71" s="1"/>
      <c r="V71" s="1" t="s">
        <v>10614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1407</v>
      </c>
      <c r="E72" s="1" t="s">
        <v>10693</v>
      </c>
      <c r="F72" s="1" t="s">
        <v>11511</v>
      </c>
      <c r="G72" s="1" t="s">
        <v>12296</v>
      </c>
      <c r="H72" s="1" t="s">
        <v>13085</v>
      </c>
      <c r="I72" s="1" t="s">
        <v>7711</v>
      </c>
      <c r="J72" s="1"/>
      <c r="K72" s="1" t="s">
        <v>13795</v>
      </c>
      <c r="L72" s="1" t="s">
        <v>70</v>
      </c>
      <c r="M72" s="1" t="s">
        <v>8987</v>
      </c>
      <c r="N72" s="1" t="s">
        <v>10211</v>
      </c>
      <c r="O72" s="1" t="s">
        <v>70</v>
      </c>
      <c r="P72" s="1" t="s">
        <v>13807</v>
      </c>
      <c r="Q72" s="1" t="s">
        <v>13807</v>
      </c>
      <c r="R72" s="1" t="s">
        <v>10606</v>
      </c>
      <c r="S72" s="1" t="s">
        <v>70</v>
      </c>
      <c r="T72" s="1"/>
      <c r="U72" s="1"/>
      <c r="V72" s="1" t="s">
        <v>10614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1408</v>
      </c>
      <c r="E73" s="1" t="s">
        <v>10694</v>
      </c>
      <c r="F73" s="1" t="s">
        <v>10694</v>
      </c>
      <c r="G73" s="1" t="s">
        <v>12297</v>
      </c>
      <c r="H73" s="1" t="s">
        <v>13086</v>
      </c>
      <c r="I73" s="1" t="s">
        <v>7712</v>
      </c>
      <c r="J73" s="1"/>
      <c r="K73" s="1" t="s">
        <v>13795</v>
      </c>
      <c r="L73" s="1" t="s">
        <v>71</v>
      </c>
      <c r="M73" s="1" t="s">
        <v>8988</v>
      </c>
      <c r="N73" s="1" t="s">
        <v>10211</v>
      </c>
      <c r="O73" s="1" t="s">
        <v>71</v>
      </c>
      <c r="P73" s="1" t="s">
        <v>13807</v>
      </c>
      <c r="Q73" s="1" t="s">
        <v>13807</v>
      </c>
      <c r="R73" s="1" t="s">
        <v>10606</v>
      </c>
      <c r="S73" s="1" t="s">
        <v>71</v>
      </c>
      <c r="T73" s="1"/>
      <c r="U73" s="1"/>
      <c r="V73" s="1" t="s">
        <v>10614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1409</v>
      </c>
      <c r="E74" s="1" t="s">
        <v>10695</v>
      </c>
      <c r="F74" s="1" t="s">
        <v>11512</v>
      </c>
      <c r="G74" s="1" t="s">
        <v>12298</v>
      </c>
      <c r="H74" s="1" t="s">
        <v>13087</v>
      </c>
      <c r="I74" s="1" t="s">
        <v>7713</v>
      </c>
      <c r="J74" s="1"/>
      <c r="K74" s="1" t="s">
        <v>13795</v>
      </c>
      <c r="L74" s="1" t="s">
        <v>72</v>
      </c>
      <c r="M74" s="1" t="s">
        <v>8989</v>
      </c>
      <c r="N74" s="1" t="s">
        <v>10211</v>
      </c>
      <c r="O74" s="1" t="s">
        <v>72</v>
      </c>
      <c r="P74" s="1" t="s">
        <v>13807</v>
      </c>
      <c r="Q74" s="1" t="s">
        <v>13807</v>
      </c>
      <c r="R74" s="1" t="s">
        <v>10606</v>
      </c>
      <c r="S74" s="1" t="s">
        <v>72</v>
      </c>
      <c r="T74" s="1"/>
      <c r="U74" s="1"/>
      <c r="V74" s="1" t="s">
        <v>10614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1410</v>
      </c>
      <c r="E75" s="1" t="s">
        <v>10696</v>
      </c>
      <c r="F75" s="1" t="s">
        <v>11513</v>
      </c>
      <c r="G75" s="1" t="s">
        <v>12299</v>
      </c>
      <c r="H75" s="1" t="s">
        <v>13088</v>
      </c>
      <c r="I75" s="1" t="s">
        <v>7714</v>
      </c>
      <c r="J75" s="1"/>
      <c r="K75" s="1" t="s">
        <v>13795</v>
      </c>
      <c r="L75" s="1" t="s">
        <v>73</v>
      </c>
      <c r="M75" s="1" t="s">
        <v>8990</v>
      </c>
      <c r="N75" s="1" t="s">
        <v>10211</v>
      </c>
      <c r="O75" s="1" t="s">
        <v>73</v>
      </c>
      <c r="P75" s="1" t="s">
        <v>13808</v>
      </c>
      <c r="Q75" s="1" t="s">
        <v>14132</v>
      </c>
      <c r="R75" s="1" t="s">
        <v>10606</v>
      </c>
      <c r="S75" s="1" t="s">
        <v>73</v>
      </c>
      <c r="T75" s="1" t="s">
        <v>14726</v>
      </c>
      <c r="U75" s="1"/>
      <c r="V75" s="1" t="s">
        <v>10614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1411</v>
      </c>
      <c r="E76" s="1" t="s">
        <v>10697</v>
      </c>
      <c r="F76" s="1" t="s">
        <v>11514</v>
      </c>
      <c r="G76" s="1" t="s">
        <v>12300</v>
      </c>
      <c r="H76" s="1" t="s">
        <v>13089</v>
      </c>
      <c r="I76" s="1" t="s">
        <v>7715</v>
      </c>
      <c r="J76" s="1"/>
      <c r="K76" s="1" t="s">
        <v>13795</v>
      </c>
      <c r="L76" s="1" t="s">
        <v>74</v>
      </c>
      <c r="M76" s="1" t="s">
        <v>8991</v>
      </c>
      <c r="N76" s="1" t="s">
        <v>10211</v>
      </c>
      <c r="O76" s="1" t="s">
        <v>74</v>
      </c>
      <c r="P76" s="1" t="s">
        <v>13808</v>
      </c>
      <c r="Q76" s="1" t="s">
        <v>14133</v>
      </c>
      <c r="R76" s="1" t="s">
        <v>10606</v>
      </c>
      <c r="S76" s="1" t="s">
        <v>74</v>
      </c>
      <c r="T76" s="1"/>
      <c r="U76" s="1"/>
      <c r="V76" s="1" t="s">
        <v>10614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1412</v>
      </c>
      <c r="E77" s="1" t="s">
        <v>10698</v>
      </c>
      <c r="F77" s="1" t="s">
        <v>11515</v>
      </c>
      <c r="G77" s="1" t="s">
        <v>12301</v>
      </c>
      <c r="H77" s="1" t="s">
        <v>13090</v>
      </c>
      <c r="I77" s="1" t="s">
        <v>7716</v>
      </c>
      <c r="J77" s="1"/>
      <c r="K77" s="1" t="s">
        <v>13795</v>
      </c>
      <c r="L77" s="1" t="s">
        <v>75</v>
      </c>
      <c r="M77" s="1" t="s">
        <v>8992</v>
      </c>
      <c r="N77" s="1" t="s">
        <v>10211</v>
      </c>
      <c r="O77" s="1" t="s">
        <v>75</v>
      </c>
      <c r="P77" s="1" t="s">
        <v>13808</v>
      </c>
      <c r="Q77" s="1" t="s">
        <v>14134</v>
      </c>
      <c r="R77" s="1" t="s">
        <v>10606</v>
      </c>
      <c r="S77" s="1" t="s">
        <v>75</v>
      </c>
      <c r="T77" s="1"/>
      <c r="U77" s="1"/>
      <c r="V77" s="1" t="s">
        <v>10614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1413</v>
      </c>
      <c r="E78" s="1" t="s">
        <v>10699</v>
      </c>
      <c r="F78" s="1" t="s">
        <v>11516</v>
      </c>
      <c r="G78" s="1" t="s">
        <v>12302</v>
      </c>
      <c r="H78" s="1" t="s">
        <v>13091</v>
      </c>
      <c r="I78" s="1" t="s">
        <v>7717</v>
      </c>
      <c r="J78" s="1"/>
      <c r="K78" s="1" t="s">
        <v>13795</v>
      </c>
      <c r="L78" s="1" t="s">
        <v>76</v>
      </c>
      <c r="M78" s="1" t="s">
        <v>8993</v>
      </c>
      <c r="N78" s="1" t="s">
        <v>10211</v>
      </c>
      <c r="O78" s="1" t="s">
        <v>76</v>
      </c>
      <c r="P78" s="1" t="s">
        <v>13808</v>
      </c>
      <c r="Q78" s="1" t="s">
        <v>14135</v>
      </c>
      <c r="R78" s="1" t="s">
        <v>10606</v>
      </c>
      <c r="S78" s="1" t="s">
        <v>76</v>
      </c>
      <c r="T78" s="1"/>
      <c r="U78" s="1"/>
      <c r="V78" s="1" t="s">
        <v>10614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1414</v>
      </c>
      <c r="E79" s="1" t="s">
        <v>10700</v>
      </c>
      <c r="F79" s="1" t="s">
        <v>11517</v>
      </c>
      <c r="G79" s="1" t="s">
        <v>12303</v>
      </c>
      <c r="H79" s="1" t="s">
        <v>13092</v>
      </c>
      <c r="I79" s="1" t="s">
        <v>7718</v>
      </c>
      <c r="J79" s="1"/>
      <c r="K79" s="1" t="s">
        <v>13795</v>
      </c>
      <c r="L79" s="1" t="s">
        <v>77</v>
      </c>
      <c r="M79" s="1" t="s">
        <v>8994</v>
      </c>
      <c r="N79" s="1" t="s">
        <v>10211</v>
      </c>
      <c r="O79" s="1" t="s">
        <v>77</v>
      </c>
      <c r="P79" s="1" t="s">
        <v>13808</v>
      </c>
      <c r="Q79" s="1" t="s">
        <v>14136</v>
      </c>
      <c r="R79" s="1" t="s">
        <v>10606</v>
      </c>
      <c r="S79" s="1" t="s">
        <v>77</v>
      </c>
      <c r="T79" s="1"/>
      <c r="U79" s="1"/>
      <c r="V79" s="1" t="s">
        <v>10614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1415</v>
      </c>
      <c r="E80" s="1" t="s">
        <v>10701</v>
      </c>
      <c r="F80" s="1" t="s">
        <v>11518</v>
      </c>
      <c r="G80" s="1" t="s">
        <v>12304</v>
      </c>
      <c r="H80" s="1" t="s">
        <v>13093</v>
      </c>
      <c r="I80" s="1" t="s">
        <v>7719</v>
      </c>
      <c r="J80" s="1"/>
      <c r="K80" s="1" t="s">
        <v>13795</v>
      </c>
      <c r="L80" s="1" t="s">
        <v>78</v>
      </c>
      <c r="M80" s="1" t="s">
        <v>8995</v>
      </c>
      <c r="N80" s="1" t="s">
        <v>10211</v>
      </c>
      <c r="O80" s="1" t="s">
        <v>78</v>
      </c>
      <c r="P80" s="1" t="s">
        <v>13808</v>
      </c>
      <c r="Q80" s="1" t="s">
        <v>14137</v>
      </c>
      <c r="R80" s="1" t="s">
        <v>10606</v>
      </c>
      <c r="S80" s="1" t="s">
        <v>78</v>
      </c>
      <c r="T80" s="1"/>
      <c r="U80" s="1"/>
      <c r="V80" s="1" t="s">
        <v>10614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1416</v>
      </c>
      <c r="E81" s="1" t="s">
        <v>2710</v>
      </c>
      <c r="F81" s="1" t="s">
        <v>4001</v>
      </c>
      <c r="G81" s="1" t="s">
        <v>5245</v>
      </c>
      <c r="H81" s="1" t="s">
        <v>6495</v>
      </c>
      <c r="I81" s="1" t="s">
        <v>7720</v>
      </c>
      <c r="J81" s="1"/>
      <c r="K81" s="1" t="s">
        <v>13795</v>
      </c>
      <c r="L81" s="1" t="s">
        <v>79</v>
      </c>
      <c r="M81" s="1" t="s">
        <v>8996</v>
      </c>
      <c r="N81" s="1" t="s">
        <v>10211</v>
      </c>
      <c r="O81" s="1" t="s">
        <v>79</v>
      </c>
      <c r="P81" s="1" t="s">
        <v>13809</v>
      </c>
      <c r="Q81" s="1" t="s">
        <v>13809</v>
      </c>
      <c r="R81" s="1" t="s">
        <v>10606</v>
      </c>
      <c r="S81" s="1" t="s">
        <v>79</v>
      </c>
      <c r="T81" s="1"/>
      <c r="U81" s="1" t="s">
        <v>14880</v>
      </c>
      <c r="V81" s="1" t="s">
        <v>10614</v>
      </c>
      <c r="W81" s="1" t="s">
        <v>79</v>
      </c>
      <c r="X81" s="1"/>
      <c r="Y81" t="s">
        <v>15111</v>
      </c>
    </row>
    <row r="82" spans="1:25">
      <c r="A82" s="1" t="s">
        <v>80</v>
      </c>
      <c r="B82" s="1"/>
      <c r="C82" s="1" t="s">
        <v>80</v>
      </c>
      <c r="D82" s="1" t="s">
        <v>1417</v>
      </c>
      <c r="E82" s="1" t="s">
        <v>10702</v>
      </c>
      <c r="F82" s="1" t="s">
        <v>10702</v>
      </c>
      <c r="G82" s="1" t="s">
        <v>12305</v>
      </c>
      <c r="H82" s="1" t="s">
        <v>13094</v>
      </c>
      <c r="I82" s="1" t="s">
        <v>7721</v>
      </c>
      <c r="J82" s="1"/>
      <c r="K82" s="1" t="s">
        <v>13795</v>
      </c>
      <c r="L82" s="1" t="s">
        <v>80</v>
      </c>
      <c r="M82" s="1" t="s">
        <v>8997</v>
      </c>
      <c r="N82" s="1" t="s">
        <v>10211</v>
      </c>
      <c r="O82" s="1" t="s">
        <v>80</v>
      </c>
      <c r="P82" s="1" t="s">
        <v>13809</v>
      </c>
      <c r="Q82" s="1" t="s">
        <v>13809</v>
      </c>
      <c r="R82" s="1" t="s">
        <v>10606</v>
      </c>
      <c r="S82" s="1" t="s">
        <v>80</v>
      </c>
      <c r="T82" s="1"/>
      <c r="U82" s="1"/>
      <c r="V82" s="1" t="s">
        <v>10614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1418</v>
      </c>
      <c r="E83" s="1" t="s">
        <v>10703</v>
      </c>
      <c r="F83" s="1" t="s">
        <v>11519</v>
      </c>
      <c r="G83" s="1" t="s">
        <v>12306</v>
      </c>
      <c r="H83" s="1" t="s">
        <v>13095</v>
      </c>
      <c r="I83" s="1" t="s">
        <v>7722</v>
      </c>
      <c r="J83" s="1"/>
      <c r="K83" s="1" t="s">
        <v>13795</v>
      </c>
      <c r="L83" s="1" t="s">
        <v>81</v>
      </c>
      <c r="M83" s="1" t="s">
        <v>8998</v>
      </c>
      <c r="N83" s="1" t="s">
        <v>10211</v>
      </c>
      <c r="O83" s="1" t="s">
        <v>81</v>
      </c>
      <c r="P83" s="1" t="s">
        <v>13809</v>
      </c>
      <c r="Q83" s="1" t="s">
        <v>13809</v>
      </c>
      <c r="R83" s="1" t="s">
        <v>10606</v>
      </c>
      <c r="S83" s="1" t="s">
        <v>81</v>
      </c>
      <c r="T83" s="1"/>
      <c r="U83" s="1"/>
      <c r="V83" s="1" t="s">
        <v>10614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1419</v>
      </c>
      <c r="E84" s="1" t="s">
        <v>10704</v>
      </c>
      <c r="F84" s="1" t="s">
        <v>10704</v>
      </c>
      <c r="G84" s="1" t="s">
        <v>12307</v>
      </c>
      <c r="H84" s="1" t="s">
        <v>13096</v>
      </c>
      <c r="I84" s="1" t="s">
        <v>7723</v>
      </c>
      <c r="J84" s="1"/>
      <c r="K84" s="1" t="s">
        <v>13795</v>
      </c>
      <c r="L84" s="1" t="s">
        <v>82</v>
      </c>
      <c r="M84" s="1" t="s">
        <v>8999</v>
      </c>
      <c r="N84" s="1" t="s">
        <v>10211</v>
      </c>
      <c r="O84" s="1" t="s">
        <v>82</v>
      </c>
      <c r="P84" s="1" t="s">
        <v>13809</v>
      </c>
      <c r="Q84" s="1" t="s">
        <v>13809</v>
      </c>
      <c r="R84" s="1" t="s">
        <v>10606</v>
      </c>
      <c r="S84" s="1" t="s">
        <v>82</v>
      </c>
      <c r="T84" s="1"/>
      <c r="U84" s="1"/>
      <c r="V84" s="1" t="s">
        <v>10614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1420</v>
      </c>
      <c r="E85" s="1" t="s">
        <v>2714</v>
      </c>
      <c r="F85" s="1" t="s">
        <v>4003</v>
      </c>
      <c r="G85" s="1" t="s">
        <v>5249</v>
      </c>
      <c r="H85" s="1" t="s">
        <v>6499</v>
      </c>
      <c r="I85" s="1" t="s">
        <v>7724</v>
      </c>
      <c r="J85" s="1"/>
      <c r="K85" s="1" t="s">
        <v>13795</v>
      </c>
      <c r="L85" s="1" t="s">
        <v>83</v>
      </c>
      <c r="M85" s="1" t="s">
        <v>9000</v>
      </c>
      <c r="N85" s="1" t="s">
        <v>10211</v>
      </c>
      <c r="O85" s="1" t="s">
        <v>83</v>
      </c>
      <c r="P85" s="1" t="s">
        <v>13809</v>
      </c>
      <c r="Q85" s="1" t="s">
        <v>13809</v>
      </c>
      <c r="R85" s="1" t="s">
        <v>10606</v>
      </c>
      <c r="S85" s="1" t="s">
        <v>83</v>
      </c>
      <c r="T85" s="1"/>
      <c r="U85" s="1"/>
      <c r="V85" s="1" t="s">
        <v>10614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1421</v>
      </c>
      <c r="E86" s="1" t="s">
        <v>2715</v>
      </c>
      <c r="F86" s="1" t="s">
        <v>4004</v>
      </c>
      <c r="G86" s="1" t="s">
        <v>5250</v>
      </c>
      <c r="H86" s="1" t="s">
        <v>6500</v>
      </c>
      <c r="I86" s="1" t="s">
        <v>7725</v>
      </c>
      <c r="J86" s="1"/>
      <c r="K86" s="1" t="s">
        <v>13795</v>
      </c>
      <c r="L86" s="1" t="s">
        <v>84</v>
      </c>
      <c r="M86" s="1" t="s">
        <v>9001</v>
      </c>
      <c r="N86" s="1" t="s">
        <v>10211</v>
      </c>
      <c r="O86" s="1" t="s">
        <v>84</v>
      </c>
      <c r="P86" s="1" t="s">
        <v>13810</v>
      </c>
      <c r="Q86" s="1" t="s">
        <v>14138</v>
      </c>
      <c r="R86" s="1" t="s">
        <v>10606</v>
      </c>
      <c r="S86" s="1" t="s">
        <v>84</v>
      </c>
      <c r="T86" s="1" t="s">
        <v>14727</v>
      </c>
      <c r="U86" s="1"/>
      <c r="V86" s="1" t="s">
        <v>10614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1422</v>
      </c>
      <c r="E87" s="1" t="s">
        <v>10705</v>
      </c>
      <c r="F87" s="1" t="s">
        <v>11520</v>
      </c>
      <c r="G87" s="1" t="s">
        <v>12308</v>
      </c>
      <c r="H87" s="1" t="s">
        <v>13071</v>
      </c>
      <c r="I87" s="1" t="s">
        <v>7726</v>
      </c>
      <c r="J87" s="1"/>
      <c r="K87" s="1" t="s">
        <v>13795</v>
      </c>
      <c r="L87" s="1" t="s">
        <v>85</v>
      </c>
      <c r="M87" s="1" t="s">
        <v>9002</v>
      </c>
      <c r="N87" s="1" t="s">
        <v>10211</v>
      </c>
      <c r="O87" s="1" t="s">
        <v>85</v>
      </c>
      <c r="P87" s="1" t="s">
        <v>13810</v>
      </c>
      <c r="Q87" s="1" t="s">
        <v>14139</v>
      </c>
      <c r="R87" s="1" t="s">
        <v>10606</v>
      </c>
      <c r="S87" s="1" t="s">
        <v>85</v>
      </c>
      <c r="T87" s="1"/>
      <c r="U87" s="1"/>
      <c r="V87" s="1" t="s">
        <v>10614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1423</v>
      </c>
      <c r="E88" s="1" t="s">
        <v>10706</v>
      </c>
      <c r="F88" s="1" t="s">
        <v>11521</v>
      </c>
      <c r="G88" s="1" t="s">
        <v>12309</v>
      </c>
      <c r="H88" s="1" t="s">
        <v>13097</v>
      </c>
      <c r="I88" s="1" t="s">
        <v>7727</v>
      </c>
      <c r="J88" s="1"/>
      <c r="K88" s="1" t="s">
        <v>13795</v>
      </c>
      <c r="L88" s="1" t="s">
        <v>86</v>
      </c>
      <c r="M88" s="1" t="s">
        <v>9003</v>
      </c>
      <c r="N88" s="1" t="s">
        <v>10211</v>
      </c>
      <c r="O88" s="1" t="s">
        <v>86</v>
      </c>
      <c r="P88" s="1" t="s">
        <v>13810</v>
      </c>
      <c r="Q88" s="1" t="s">
        <v>14140</v>
      </c>
      <c r="R88" s="1" t="s">
        <v>10606</v>
      </c>
      <c r="S88" s="1" t="s">
        <v>86</v>
      </c>
      <c r="T88" s="1"/>
      <c r="U88" s="1"/>
      <c r="V88" s="1" t="s">
        <v>10614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1424</v>
      </c>
      <c r="E89" s="1" t="s">
        <v>10707</v>
      </c>
      <c r="F89" s="1" t="s">
        <v>11522</v>
      </c>
      <c r="G89" s="1" t="s">
        <v>12310</v>
      </c>
      <c r="H89" s="1" t="s">
        <v>13075</v>
      </c>
      <c r="I89" s="1" t="s">
        <v>7728</v>
      </c>
      <c r="J89" s="1"/>
      <c r="K89" s="1" t="s">
        <v>13795</v>
      </c>
      <c r="L89" s="1" t="s">
        <v>87</v>
      </c>
      <c r="M89" s="1" t="s">
        <v>9004</v>
      </c>
      <c r="N89" s="1" t="s">
        <v>10211</v>
      </c>
      <c r="O89" s="1" t="s">
        <v>87</v>
      </c>
      <c r="P89" s="1" t="s">
        <v>13810</v>
      </c>
      <c r="Q89" s="1" t="s">
        <v>14141</v>
      </c>
      <c r="R89" s="1" t="s">
        <v>10606</v>
      </c>
      <c r="S89" s="1" t="s">
        <v>87</v>
      </c>
      <c r="T89" s="1"/>
      <c r="U89" s="1"/>
      <c r="V89" s="1" t="s">
        <v>10614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1425</v>
      </c>
      <c r="E90" s="1" t="s">
        <v>10708</v>
      </c>
      <c r="F90" s="1" t="s">
        <v>11523</v>
      </c>
      <c r="G90" s="1" t="s">
        <v>12311</v>
      </c>
      <c r="H90" s="1" t="s">
        <v>13098</v>
      </c>
      <c r="I90" s="1" t="s">
        <v>7729</v>
      </c>
      <c r="J90" s="1"/>
      <c r="K90" s="1" t="s">
        <v>13795</v>
      </c>
      <c r="L90" s="1" t="s">
        <v>88</v>
      </c>
      <c r="M90" s="1" t="s">
        <v>9005</v>
      </c>
      <c r="N90" s="1" t="s">
        <v>10211</v>
      </c>
      <c r="O90" s="1" t="s">
        <v>88</v>
      </c>
      <c r="P90" s="1" t="s">
        <v>13811</v>
      </c>
      <c r="Q90" s="1" t="s">
        <v>13811</v>
      </c>
      <c r="R90" s="1" t="s">
        <v>10606</v>
      </c>
      <c r="S90" s="1" t="s">
        <v>88</v>
      </c>
      <c r="T90" s="1"/>
      <c r="U90" s="1" t="s">
        <v>14881</v>
      </c>
      <c r="V90" s="1" t="s">
        <v>10614</v>
      </c>
      <c r="W90" s="1" t="s">
        <v>88</v>
      </c>
      <c r="X90" s="1" t="s">
        <v>15031</v>
      </c>
    </row>
    <row r="91" spans="1:25">
      <c r="A91" s="1" t="s">
        <v>89</v>
      </c>
      <c r="B91" s="1"/>
      <c r="C91" s="1" t="s">
        <v>89</v>
      </c>
      <c r="D91" s="1" t="s">
        <v>1426</v>
      </c>
      <c r="E91" s="1" t="s">
        <v>10709</v>
      </c>
      <c r="F91" s="1" t="s">
        <v>11524</v>
      </c>
      <c r="G91" s="1" t="s">
        <v>12312</v>
      </c>
      <c r="H91" s="1" t="s">
        <v>13099</v>
      </c>
      <c r="I91" s="1" t="s">
        <v>7730</v>
      </c>
      <c r="J91" s="1"/>
      <c r="K91" s="1" t="s">
        <v>13795</v>
      </c>
      <c r="L91" s="1" t="s">
        <v>89</v>
      </c>
      <c r="M91" s="1" t="s">
        <v>9006</v>
      </c>
      <c r="N91" s="1" t="s">
        <v>10211</v>
      </c>
      <c r="O91" s="1" t="s">
        <v>89</v>
      </c>
      <c r="P91" s="1" t="s">
        <v>13812</v>
      </c>
      <c r="Q91" s="1" t="s">
        <v>14142</v>
      </c>
      <c r="R91" s="1" t="s">
        <v>10606</v>
      </c>
      <c r="S91" s="1" t="s">
        <v>89</v>
      </c>
      <c r="T91" s="1" t="s">
        <v>14728</v>
      </c>
      <c r="U91" s="1"/>
      <c r="V91" s="1" t="s">
        <v>10614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1427</v>
      </c>
      <c r="E92" s="1" t="s">
        <v>2721</v>
      </c>
      <c r="F92" s="1" t="s">
        <v>4010</v>
      </c>
      <c r="G92" s="1" t="s">
        <v>5256</v>
      </c>
      <c r="H92" s="1" t="s">
        <v>6504</v>
      </c>
      <c r="I92" s="1" t="s">
        <v>7731</v>
      </c>
      <c r="J92" s="1"/>
      <c r="K92" s="1" t="s">
        <v>13795</v>
      </c>
      <c r="L92" s="1" t="s">
        <v>90</v>
      </c>
      <c r="M92" s="1" t="s">
        <v>9007</v>
      </c>
      <c r="N92" s="1" t="s">
        <v>10211</v>
      </c>
      <c r="O92" s="1" t="s">
        <v>90</v>
      </c>
      <c r="P92" s="1" t="s">
        <v>13812</v>
      </c>
      <c r="Q92" s="1" t="s">
        <v>14143</v>
      </c>
      <c r="R92" s="1" t="s">
        <v>10606</v>
      </c>
      <c r="S92" s="1" t="s">
        <v>90</v>
      </c>
      <c r="T92" s="1"/>
      <c r="U92" s="1"/>
      <c r="V92" s="1" t="s">
        <v>10614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1428</v>
      </c>
      <c r="E93" s="1" t="s">
        <v>10710</v>
      </c>
      <c r="F93" s="1" t="s">
        <v>11525</v>
      </c>
      <c r="G93" s="1" t="s">
        <v>12313</v>
      </c>
      <c r="H93" s="1" t="s">
        <v>13100</v>
      </c>
      <c r="I93" s="1" t="s">
        <v>7732</v>
      </c>
      <c r="J93" s="1"/>
      <c r="K93" s="1" t="s">
        <v>13795</v>
      </c>
      <c r="L93" s="1" t="s">
        <v>91</v>
      </c>
      <c r="M93" s="1" t="s">
        <v>9008</v>
      </c>
      <c r="N93" s="1" t="s">
        <v>10211</v>
      </c>
      <c r="O93" s="1" t="s">
        <v>91</v>
      </c>
      <c r="P93" s="1" t="s">
        <v>13812</v>
      </c>
      <c r="Q93" s="1" t="s">
        <v>14144</v>
      </c>
      <c r="R93" s="1" t="s">
        <v>10606</v>
      </c>
      <c r="S93" s="1" t="s">
        <v>91</v>
      </c>
      <c r="T93" s="1"/>
      <c r="U93" s="1"/>
      <c r="V93" s="1" t="s">
        <v>10614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1429</v>
      </c>
      <c r="E94" s="1" t="s">
        <v>10711</v>
      </c>
      <c r="F94" s="1" t="s">
        <v>11526</v>
      </c>
      <c r="G94" s="1" t="s">
        <v>12314</v>
      </c>
      <c r="H94" s="1" t="s">
        <v>13101</v>
      </c>
      <c r="I94" s="1" t="s">
        <v>7733</v>
      </c>
      <c r="J94" s="1"/>
      <c r="K94" s="1" t="s">
        <v>13795</v>
      </c>
      <c r="L94" s="1" t="s">
        <v>92</v>
      </c>
      <c r="M94" s="1" t="s">
        <v>9009</v>
      </c>
      <c r="N94" s="1" t="s">
        <v>10211</v>
      </c>
      <c r="O94" s="1" t="s">
        <v>92</v>
      </c>
      <c r="P94" s="1" t="s">
        <v>13812</v>
      </c>
      <c r="Q94" s="1" t="s">
        <v>14145</v>
      </c>
      <c r="R94" s="1" t="s">
        <v>10606</v>
      </c>
      <c r="S94" s="1" t="s">
        <v>92</v>
      </c>
      <c r="T94" s="1"/>
      <c r="U94" s="1"/>
      <c r="V94" s="1" t="s">
        <v>10614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1430</v>
      </c>
      <c r="E95" s="1" t="s">
        <v>2724</v>
      </c>
      <c r="F95" s="1" t="s">
        <v>4013</v>
      </c>
      <c r="G95" s="1" t="s">
        <v>5259</v>
      </c>
      <c r="H95" s="1" t="s">
        <v>6507</v>
      </c>
      <c r="I95" s="1" t="s">
        <v>7734</v>
      </c>
      <c r="J95" s="1"/>
      <c r="K95" s="1" t="s">
        <v>13795</v>
      </c>
      <c r="L95" s="1" t="s">
        <v>93</v>
      </c>
      <c r="M95" s="1" t="s">
        <v>9010</v>
      </c>
      <c r="N95" s="1" t="s">
        <v>10211</v>
      </c>
      <c r="O95" s="1" t="s">
        <v>93</v>
      </c>
      <c r="P95" s="1" t="s">
        <v>13813</v>
      </c>
      <c r="Q95" s="1" t="s">
        <v>13813</v>
      </c>
      <c r="R95" s="1" t="s">
        <v>10606</v>
      </c>
      <c r="S95" s="1" t="s">
        <v>93</v>
      </c>
      <c r="T95" s="1"/>
      <c r="U95" s="1" t="s">
        <v>14882</v>
      </c>
      <c r="V95" s="1" t="s">
        <v>10614</v>
      </c>
      <c r="W95" s="1" t="s">
        <v>93</v>
      </c>
      <c r="X95" s="1" t="s">
        <v>15032</v>
      </c>
    </row>
    <row r="96" spans="1:25">
      <c r="A96" s="1" t="s">
        <v>94</v>
      </c>
      <c r="B96" s="1"/>
      <c r="C96" s="1" t="s">
        <v>94</v>
      </c>
      <c r="D96" s="1" t="s">
        <v>1431</v>
      </c>
      <c r="E96" s="1" t="s">
        <v>2725</v>
      </c>
      <c r="F96" s="1" t="s">
        <v>4014</v>
      </c>
      <c r="G96" s="1" t="s">
        <v>5260</v>
      </c>
      <c r="H96" s="1" t="s">
        <v>6508</v>
      </c>
      <c r="I96" s="1" t="s">
        <v>7735</v>
      </c>
      <c r="J96" s="1"/>
      <c r="K96" s="1" t="s">
        <v>13795</v>
      </c>
      <c r="L96" s="1" t="s">
        <v>94</v>
      </c>
      <c r="M96" s="1" t="s">
        <v>9011</v>
      </c>
      <c r="N96" s="1" t="s">
        <v>10211</v>
      </c>
      <c r="O96" s="1" t="s">
        <v>94</v>
      </c>
      <c r="P96" s="1" t="s">
        <v>13813</v>
      </c>
      <c r="Q96" s="1" t="s">
        <v>13813</v>
      </c>
      <c r="R96" s="1" t="s">
        <v>10606</v>
      </c>
      <c r="S96" s="1" t="s">
        <v>94</v>
      </c>
      <c r="T96" s="1"/>
      <c r="U96" s="1"/>
      <c r="V96" s="1" t="s">
        <v>10614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1432</v>
      </c>
      <c r="E97" s="1" t="s">
        <v>10712</v>
      </c>
      <c r="F97" s="1" t="s">
        <v>11527</v>
      </c>
      <c r="G97" s="1" t="s">
        <v>12315</v>
      </c>
      <c r="H97" s="1" t="s">
        <v>13102</v>
      </c>
      <c r="I97" s="1" t="s">
        <v>7736</v>
      </c>
      <c r="J97" s="1"/>
      <c r="K97" s="1" t="s">
        <v>13795</v>
      </c>
      <c r="L97" s="1" t="s">
        <v>95</v>
      </c>
      <c r="M97" s="1" t="s">
        <v>9012</v>
      </c>
      <c r="N97" s="1" t="s">
        <v>10211</v>
      </c>
      <c r="O97" s="1" t="s">
        <v>95</v>
      </c>
      <c r="P97" s="1" t="s">
        <v>13813</v>
      </c>
      <c r="Q97" s="1" t="s">
        <v>13813</v>
      </c>
      <c r="R97" s="1" t="s">
        <v>10606</v>
      </c>
      <c r="S97" s="1" t="s">
        <v>95</v>
      </c>
      <c r="T97" s="1"/>
      <c r="U97" s="1"/>
      <c r="V97" s="1" t="s">
        <v>10614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1433</v>
      </c>
      <c r="E98" s="1" t="s">
        <v>10713</v>
      </c>
      <c r="F98" s="1" t="s">
        <v>11528</v>
      </c>
      <c r="G98" s="1" t="s">
        <v>12316</v>
      </c>
      <c r="H98" s="1" t="s">
        <v>13103</v>
      </c>
      <c r="I98" s="1" t="s">
        <v>7737</v>
      </c>
      <c r="J98" s="1"/>
      <c r="K98" s="1" t="s">
        <v>13795</v>
      </c>
      <c r="L98" s="1" t="s">
        <v>96</v>
      </c>
      <c r="M98" s="1" t="s">
        <v>9013</v>
      </c>
      <c r="N98" s="1" t="s">
        <v>10211</v>
      </c>
      <c r="O98" s="1" t="s">
        <v>96</v>
      </c>
      <c r="P98" s="1" t="s">
        <v>13813</v>
      </c>
      <c r="Q98" s="1" t="s">
        <v>13813</v>
      </c>
      <c r="R98" s="1" t="s">
        <v>10606</v>
      </c>
      <c r="S98" s="1" t="s">
        <v>96</v>
      </c>
      <c r="T98" s="1"/>
      <c r="U98" s="1"/>
      <c r="V98" s="1" t="s">
        <v>10614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1434</v>
      </c>
      <c r="E99" s="1" t="s">
        <v>10714</v>
      </c>
      <c r="F99" s="1" t="s">
        <v>11529</v>
      </c>
      <c r="G99" s="1" t="s">
        <v>12317</v>
      </c>
      <c r="H99" s="1" t="s">
        <v>13104</v>
      </c>
      <c r="I99" s="1" t="s">
        <v>7738</v>
      </c>
      <c r="J99" s="1"/>
      <c r="K99" s="1" t="s">
        <v>13795</v>
      </c>
      <c r="L99" s="1" t="s">
        <v>97</v>
      </c>
      <c r="M99" s="1" t="s">
        <v>9014</v>
      </c>
      <c r="N99" s="1" t="s">
        <v>10211</v>
      </c>
      <c r="O99" s="1" t="s">
        <v>97</v>
      </c>
      <c r="P99" s="1" t="s">
        <v>13814</v>
      </c>
      <c r="Q99" s="1" t="s">
        <v>14146</v>
      </c>
      <c r="R99" s="1" t="s">
        <v>10606</v>
      </c>
      <c r="S99" s="1" t="s">
        <v>97</v>
      </c>
      <c r="T99" s="1" t="s">
        <v>14729</v>
      </c>
      <c r="U99" s="1"/>
      <c r="V99" s="1" t="s">
        <v>10614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1435</v>
      </c>
      <c r="E100" s="1" t="s">
        <v>10715</v>
      </c>
      <c r="F100" s="1" t="s">
        <v>11530</v>
      </c>
      <c r="G100" s="1" t="s">
        <v>12318</v>
      </c>
      <c r="H100" s="1" t="s">
        <v>13105</v>
      </c>
      <c r="I100" s="1" t="s">
        <v>7739</v>
      </c>
      <c r="J100" s="1"/>
      <c r="K100" s="1" t="s">
        <v>13795</v>
      </c>
      <c r="L100" s="1" t="s">
        <v>98</v>
      </c>
      <c r="M100" s="1" t="s">
        <v>9015</v>
      </c>
      <c r="N100" s="1" t="s">
        <v>10211</v>
      </c>
      <c r="O100" s="1" t="s">
        <v>98</v>
      </c>
      <c r="P100" s="1" t="s">
        <v>13814</v>
      </c>
      <c r="Q100" s="1" t="s">
        <v>14147</v>
      </c>
      <c r="R100" s="1" t="s">
        <v>10606</v>
      </c>
      <c r="S100" s="1" t="s">
        <v>98</v>
      </c>
      <c r="T100" s="1"/>
      <c r="U100" s="1"/>
      <c r="V100" s="1" t="s">
        <v>10614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1436</v>
      </c>
      <c r="E101" s="1" t="s">
        <v>10716</v>
      </c>
      <c r="F101" s="1" t="s">
        <v>11531</v>
      </c>
      <c r="G101" s="1" t="s">
        <v>12319</v>
      </c>
      <c r="H101" s="1" t="s">
        <v>13106</v>
      </c>
      <c r="I101" s="1" t="s">
        <v>7740</v>
      </c>
      <c r="J101" s="1"/>
      <c r="K101" s="1" t="s">
        <v>13795</v>
      </c>
      <c r="L101" s="1" t="s">
        <v>99</v>
      </c>
      <c r="M101" s="1" t="s">
        <v>9016</v>
      </c>
      <c r="N101" s="1" t="s">
        <v>10211</v>
      </c>
      <c r="O101" s="1" t="s">
        <v>99</v>
      </c>
      <c r="P101" s="1" t="s">
        <v>13814</v>
      </c>
      <c r="Q101" s="1" t="s">
        <v>14148</v>
      </c>
      <c r="R101" s="1" t="s">
        <v>10606</v>
      </c>
      <c r="S101" s="1" t="s">
        <v>99</v>
      </c>
      <c r="T101" s="1"/>
      <c r="U101" s="1"/>
      <c r="V101" s="1" t="s">
        <v>10614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1437</v>
      </c>
      <c r="E102" s="1" t="s">
        <v>10717</v>
      </c>
      <c r="F102" s="1" t="s">
        <v>11532</v>
      </c>
      <c r="G102" s="1" t="s">
        <v>12320</v>
      </c>
      <c r="H102" s="1" t="s">
        <v>13107</v>
      </c>
      <c r="I102" s="1" t="s">
        <v>7741</v>
      </c>
      <c r="J102" s="1"/>
      <c r="K102" s="1" t="s">
        <v>13795</v>
      </c>
      <c r="L102" s="1" t="s">
        <v>100</v>
      </c>
      <c r="M102" s="1" t="s">
        <v>9017</v>
      </c>
      <c r="N102" s="1" t="s">
        <v>10211</v>
      </c>
      <c r="O102" s="1" t="s">
        <v>100</v>
      </c>
      <c r="P102" s="1" t="s">
        <v>13814</v>
      </c>
      <c r="Q102" s="1" t="s">
        <v>14149</v>
      </c>
      <c r="R102" s="1" t="s">
        <v>10606</v>
      </c>
      <c r="S102" s="1" t="s">
        <v>100</v>
      </c>
      <c r="T102" s="1"/>
      <c r="U102" s="1"/>
      <c r="V102" s="1" t="s">
        <v>10614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1438</v>
      </c>
      <c r="E103" s="1" t="s">
        <v>10718</v>
      </c>
      <c r="F103" s="1" t="s">
        <v>11533</v>
      </c>
      <c r="G103" s="1" t="s">
        <v>12321</v>
      </c>
      <c r="H103" s="1" t="s">
        <v>13108</v>
      </c>
      <c r="I103" s="1" t="s">
        <v>7742</v>
      </c>
      <c r="J103" s="1"/>
      <c r="K103" s="1" t="s">
        <v>13795</v>
      </c>
      <c r="L103" s="1" t="s">
        <v>101</v>
      </c>
      <c r="M103" s="1" t="s">
        <v>9018</v>
      </c>
      <c r="N103" s="1" t="s">
        <v>10211</v>
      </c>
      <c r="O103" s="1" t="s">
        <v>101</v>
      </c>
      <c r="P103" s="1" t="s">
        <v>13814</v>
      </c>
      <c r="Q103" s="1" t="s">
        <v>14150</v>
      </c>
      <c r="R103" s="1" t="s">
        <v>10606</v>
      </c>
      <c r="S103" s="1" t="s">
        <v>101</v>
      </c>
      <c r="T103" s="1"/>
      <c r="U103" s="1"/>
      <c r="V103" s="1" t="s">
        <v>10614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1439</v>
      </c>
      <c r="E104" s="1" t="s">
        <v>10719</v>
      </c>
      <c r="F104" s="1" t="s">
        <v>11534</v>
      </c>
      <c r="G104" s="1" t="s">
        <v>12322</v>
      </c>
      <c r="H104" s="1" t="s">
        <v>13109</v>
      </c>
      <c r="I104" s="1" t="s">
        <v>7743</v>
      </c>
      <c r="J104" s="1"/>
      <c r="K104" s="1" t="s">
        <v>13795</v>
      </c>
      <c r="L104" s="1" t="s">
        <v>102</v>
      </c>
      <c r="M104" s="1" t="s">
        <v>9019</v>
      </c>
      <c r="N104" s="1" t="s">
        <v>10211</v>
      </c>
      <c r="O104" s="1" t="s">
        <v>102</v>
      </c>
      <c r="P104" s="1" t="s">
        <v>13814</v>
      </c>
      <c r="Q104" s="1" t="s">
        <v>14151</v>
      </c>
      <c r="R104" s="1" t="s">
        <v>10606</v>
      </c>
      <c r="S104" s="1" t="s">
        <v>102</v>
      </c>
      <c r="T104" s="1"/>
      <c r="U104" s="1"/>
      <c r="V104" s="1" t="s">
        <v>10614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1440</v>
      </c>
      <c r="E105" s="1" t="s">
        <v>2734</v>
      </c>
      <c r="F105" s="1" t="s">
        <v>4023</v>
      </c>
      <c r="G105" s="1" t="s">
        <v>5269</v>
      </c>
      <c r="H105" s="1" t="s">
        <v>6517</v>
      </c>
      <c r="I105" s="1" t="s">
        <v>7744</v>
      </c>
      <c r="J105" s="1"/>
      <c r="K105" s="1" t="s">
        <v>13795</v>
      </c>
      <c r="L105" s="1" t="s">
        <v>103</v>
      </c>
      <c r="M105" s="1" t="s">
        <v>9020</v>
      </c>
      <c r="N105" s="1" t="s">
        <v>10211</v>
      </c>
      <c r="O105" s="1" t="s">
        <v>103</v>
      </c>
      <c r="P105" s="1" t="s">
        <v>13814</v>
      </c>
      <c r="Q105" s="1" t="s">
        <v>14152</v>
      </c>
      <c r="R105" s="1" t="s">
        <v>10606</v>
      </c>
      <c r="S105" s="1" t="s">
        <v>103</v>
      </c>
      <c r="T105" s="1"/>
      <c r="U105" s="1"/>
      <c r="V105" s="1" t="s">
        <v>10614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1441</v>
      </c>
      <c r="E106" s="1" t="s">
        <v>10720</v>
      </c>
      <c r="F106" s="1" t="s">
        <v>11535</v>
      </c>
      <c r="G106" s="1" t="s">
        <v>12323</v>
      </c>
      <c r="H106" s="1" t="s">
        <v>13110</v>
      </c>
      <c r="I106" s="1" t="s">
        <v>7745</v>
      </c>
      <c r="J106" s="1"/>
      <c r="K106" s="1" t="s">
        <v>13795</v>
      </c>
      <c r="L106" s="1" t="s">
        <v>104</v>
      </c>
      <c r="M106" s="1" t="s">
        <v>9021</v>
      </c>
      <c r="N106" s="1" t="s">
        <v>10211</v>
      </c>
      <c r="O106" s="1" t="s">
        <v>104</v>
      </c>
      <c r="P106" s="1" t="s">
        <v>13815</v>
      </c>
      <c r="Q106" s="1" t="s">
        <v>13815</v>
      </c>
      <c r="R106" s="1" t="s">
        <v>10606</v>
      </c>
      <c r="S106" s="1" t="s">
        <v>104</v>
      </c>
      <c r="T106" s="1"/>
      <c r="U106" s="1" t="s">
        <v>14883</v>
      </c>
      <c r="V106" s="1" t="s">
        <v>10614</v>
      </c>
      <c r="W106" s="1" t="s">
        <v>104</v>
      </c>
      <c r="X106" s="1" t="s">
        <v>15033</v>
      </c>
    </row>
    <row r="107" spans="1:24">
      <c r="A107" s="1" t="s">
        <v>105</v>
      </c>
      <c r="B107" s="1"/>
      <c r="C107" s="1" t="s">
        <v>105</v>
      </c>
      <c r="D107" s="1" t="s">
        <v>1442</v>
      </c>
      <c r="E107" s="1" t="s">
        <v>10721</v>
      </c>
      <c r="F107" s="1" t="s">
        <v>11536</v>
      </c>
      <c r="G107" s="1" t="s">
        <v>12324</v>
      </c>
      <c r="H107" s="1" t="s">
        <v>13111</v>
      </c>
      <c r="I107" s="1" t="s">
        <v>7746</v>
      </c>
      <c r="J107" s="1"/>
      <c r="K107" s="1" t="s">
        <v>13795</v>
      </c>
      <c r="L107" s="1" t="s">
        <v>105</v>
      </c>
      <c r="M107" s="1" t="s">
        <v>9022</v>
      </c>
      <c r="N107" s="1" t="s">
        <v>10211</v>
      </c>
      <c r="O107" s="1" t="s">
        <v>105</v>
      </c>
      <c r="P107" s="1" t="s">
        <v>13815</v>
      </c>
      <c r="Q107" s="1" t="s">
        <v>13815</v>
      </c>
      <c r="R107" s="1" t="s">
        <v>10606</v>
      </c>
      <c r="S107" s="1" t="s">
        <v>105</v>
      </c>
      <c r="T107" s="1"/>
      <c r="U107" s="1"/>
      <c r="V107" s="1" t="s">
        <v>10614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1443</v>
      </c>
      <c r="E108" s="1" t="s">
        <v>10722</v>
      </c>
      <c r="F108" s="1" t="s">
        <v>11537</v>
      </c>
      <c r="G108" s="1" t="s">
        <v>12325</v>
      </c>
      <c r="H108" s="1" t="s">
        <v>13112</v>
      </c>
      <c r="I108" s="1" t="s">
        <v>7747</v>
      </c>
      <c r="J108" s="1"/>
      <c r="K108" s="1" t="s">
        <v>13795</v>
      </c>
      <c r="L108" s="1" t="s">
        <v>106</v>
      </c>
      <c r="M108" s="1" t="s">
        <v>9023</v>
      </c>
      <c r="N108" s="1" t="s">
        <v>10211</v>
      </c>
      <c r="O108" s="1" t="s">
        <v>106</v>
      </c>
      <c r="P108" s="1" t="s">
        <v>13815</v>
      </c>
      <c r="Q108" s="1" t="s">
        <v>13815</v>
      </c>
      <c r="R108" s="1" t="s">
        <v>10606</v>
      </c>
      <c r="S108" s="1" t="s">
        <v>106</v>
      </c>
      <c r="T108" s="1"/>
      <c r="U108" s="1"/>
      <c r="V108" s="1" t="s">
        <v>10614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1444</v>
      </c>
      <c r="E109" s="1" t="s">
        <v>10723</v>
      </c>
      <c r="F109" s="1" t="s">
        <v>11538</v>
      </c>
      <c r="G109" s="1" t="s">
        <v>12326</v>
      </c>
      <c r="H109" s="1" t="s">
        <v>13113</v>
      </c>
      <c r="I109" s="1" t="s">
        <v>7748</v>
      </c>
      <c r="J109" s="1"/>
      <c r="K109" s="1" t="s">
        <v>13795</v>
      </c>
      <c r="L109" s="1" t="s">
        <v>107</v>
      </c>
      <c r="M109" s="1" t="s">
        <v>9024</v>
      </c>
      <c r="N109" s="1" t="s">
        <v>10211</v>
      </c>
      <c r="O109" s="1" t="s">
        <v>107</v>
      </c>
      <c r="P109" s="1" t="s">
        <v>13815</v>
      </c>
      <c r="Q109" s="1" t="s">
        <v>13815</v>
      </c>
      <c r="R109" s="1" t="s">
        <v>10606</v>
      </c>
      <c r="S109" s="1" t="s">
        <v>107</v>
      </c>
      <c r="T109" s="1"/>
      <c r="U109" s="1"/>
      <c r="V109" s="1" t="s">
        <v>10614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1445</v>
      </c>
      <c r="E110" s="1" t="s">
        <v>10724</v>
      </c>
      <c r="F110" s="1" t="s">
        <v>11539</v>
      </c>
      <c r="G110" s="1" t="s">
        <v>12327</v>
      </c>
      <c r="H110" s="1" t="s">
        <v>13114</v>
      </c>
      <c r="I110" s="1" t="s">
        <v>7749</v>
      </c>
      <c r="J110" s="1"/>
      <c r="K110" s="1" t="s">
        <v>13795</v>
      </c>
      <c r="L110" s="1" t="s">
        <v>108</v>
      </c>
      <c r="M110" s="1" t="s">
        <v>9025</v>
      </c>
      <c r="N110" s="1" t="s">
        <v>10211</v>
      </c>
      <c r="O110" s="1" t="s">
        <v>108</v>
      </c>
      <c r="P110" s="1" t="s">
        <v>13815</v>
      </c>
      <c r="Q110" s="1" t="s">
        <v>13815</v>
      </c>
      <c r="R110" s="1" t="s">
        <v>10606</v>
      </c>
      <c r="S110" s="1" t="s">
        <v>108</v>
      </c>
      <c r="T110" s="1"/>
      <c r="U110" s="1"/>
      <c r="V110" s="1" t="s">
        <v>10614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1446</v>
      </c>
      <c r="E111" s="1" t="s">
        <v>10725</v>
      </c>
      <c r="F111" s="1" t="s">
        <v>11540</v>
      </c>
      <c r="G111" s="1" t="s">
        <v>12328</v>
      </c>
      <c r="H111" s="1" t="s">
        <v>13115</v>
      </c>
      <c r="I111" s="1" t="s">
        <v>7750</v>
      </c>
      <c r="J111" s="1"/>
      <c r="K111" s="1" t="s">
        <v>13795</v>
      </c>
      <c r="L111" s="1" t="s">
        <v>109</v>
      </c>
      <c r="M111" s="1" t="s">
        <v>9026</v>
      </c>
      <c r="N111" s="1" t="s">
        <v>10211</v>
      </c>
      <c r="O111" s="1" t="s">
        <v>109</v>
      </c>
      <c r="P111" s="1" t="s">
        <v>13815</v>
      </c>
      <c r="Q111" s="1" t="s">
        <v>13815</v>
      </c>
      <c r="R111" s="1" t="s">
        <v>10606</v>
      </c>
      <c r="S111" s="1" t="s">
        <v>109</v>
      </c>
      <c r="T111" s="1"/>
      <c r="U111" s="1"/>
      <c r="V111" s="1" t="s">
        <v>10614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1447</v>
      </c>
      <c r="E112" s="1" t="s">
        <v>10726</v>
      </c>
      <c r="F112" s="1" t="s">
        <v>11541</v>
      </c>
      <c r="G112" s="1" t="s">
        <v>12329</v>
      </c>
      <c r="H112" s="1" t="s">
        <v>13116</v>
      </c>
      <c r="I112" s="1" t="s">
        <v>7751</v>
      </c>
      <c r="J112" s="1"/>
      <c r="K112" s="1" t="s">
        <v>13795</v>
      </c>
      <c r="L112" s="1" t="s">
        <v>110</v>
      </c>
      <c r="M112" s="1" t="s">
        <v>9027</v>
      </c>
      <c r="N112" s="1" t="s">
        <v>10211</v>
      </c>
      <c r="O112" s="1" t="s">
        <v>110</v>
      </c>
      <c r="P112" s="1" t="s">
        <v>13815</v>
      </c>
      <c r="Q112" s="1" t="s">
        <v>13815</v>
      </c>
      <c r="R112" s="1" t="s">
        <v>10606</v>
      </c>
      <c r="S112" s="1" t="s">
        <v>110</v>
      </c>
      <c r="T112" s="1"/>
      <c r="U112" s="1"/>
      <c r="V112" s="1" t="s">
        <v>10614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1448</v>
      </c>
      <c r="E113" s="1" t="s">
        <v>10727</v>
      </c>
      <c r="F113" s="1" t="s">
        <v>11542</v>
      </c>
      <c r="G113" s="1" t="s">
        <v>12330</v>
      </c>
      <c r="H113" s="1" t="s">
        <v>13117</v>
      </c>
      <c r="I113" s="1" t="s">
        <v>7752</v>
      </c>
      <c r="J113" s="1"/>
      <c r="K113" s="1" t="s">
        <v>13795</v>
      </c>
      <c r="L113" s="1" t="s">
        <v>111</v>
      </c>
      <c r="M113" s="1" t="s">
        <v>9028</v>
      </c>
      <c r="N113" s="1" t="s">
        <v>10211</v>
      </c>
      <c r="O113" s="1" t="s">
        <v>111</v>
      </c>
      <c r="P113" s="1" t="s">
        <v>13816</v>
      </c>
      <c r="Q113" s="1" t="s">
        <v>14153</v>
      </c>
      <c r="R113" s="1" t="s">
        <v>10606</v>
      </c>
      <c r="S113" s="1" t="s">
        <v>111</v>
      </c>
      <c r="T113" s="1" t="s">
        <v>14730</v>
      </c>
      <c r="U113" s="1"/>
      <c r="V113" s="1" t="s">
        <v>10614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1449</v>
      </c>
      <c r="E114" s="1" t="s">
        <v>10728</v>
      </c>
      <c r="F114" s="1" t="s">
        <v>11543</v>
      </c>
      <c r="G114" s="1" t="s">
        <v>12331</v>
      </c>
      <c r="H114" s="1" t="s">
        <v>13115</v>
      </c>
      <c r="I114" s="1" t="s">
        <v>7753</v>
      </c>
      <c r="J114" s="1"/>
      <c r="K114" s="1" t="s">
        <v>13795</v>
      </c>
      <c r="L114" s="1" t="s">
        <v>112</v>
      </c>
      <c r="M114" s="1" t="s">
        <v>9029</v>
      </c>
      <c r="N114" s="1" t="s">
        <v>10211</v>
      </c>
      <c r="O114" s="1" t="s">
        <v>112</v>
      </c>
      <c r="P114" s="1" t="s">
        <v>13817</v>
      </c>
      <c r="Q114" s="1" t="s">
        <v>13817</v>
      </c>
      <c r="R114" s="1" t="s">
        <v>10606</v>
      </c>
      <c r="S114" s="1" t="s">
        <v>112</v>
      </c>
      <c r="T114" s="1"/>
      <c r="U114" s="1" t="s">
        <v>14884</v>
      </c>
      <c r="V114" s="1" t="s">
        <v>10614</v>
      </c>
      <c r="W114" s="1" t="s">
        <v>112</v>
      </c>
      <c r="X114" s="1"/>
      <c r="Y114" t="s">
        <v>15112</v>
      </c>
    </row>
    <row r="115" spans="1:25">
      <c r="A115" s="1" t="s">
        <v>113</v>
      </c>
      <c r="B115" s="1"/>
      <c r="C115" s="1" t="s">
        <v>113</v>
      </c>
      <c r="D115" s="1" t="s">
        <v>1450</v>
      </c>
      <c r="E115" s="1" t="s">
        <v>2744</v>
      </c>
      <c r="F115" s="1" t="s">
        <v>4033</v>
      </c>
      <c r="G115" s="1" t="s">
        <v>5279</v>
      </c>
      <c r="H115" s="1" t="s">
        <v>6526</v>
      </c>
      <c r="I115" s="1" t="s">
        <v>7754</v>
      </c>
      <c r="J115" s="1"/>
      <c r="K115" s="1" t="s">
        <v>13795</v>
      </c>
      <c r="L115" s="1" t="s">
        <v>113</v>
      </c>
      <c r="M115" s="1" t="s">
        <v>9030</v>
      </c>
      <c r="N115" s="1" t="s">
        <v>10211</v>
      </c>
      <c r="O115" s="1" t="s">
        <v>113</v>
      </c>
      <c r="P115" s="1" t="s">
        <v>13818</v>
      </c>
      <c r="Q115" s="1" t="s">
        <v>14154</v>
      </c>
      <c r="R115" s="1" t="s">
        <v>10606</v>
      </c>
      <c r="S115" s="1" t="s">
        <v>113</v>
      </c>
      <c r="T115" s="1" t="s">
        <v>14731</v>
      </c>
      <c r="U115" s="1"/>
      <c r="V115" s="1" t="s">
        <v>10614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1451</v>
      </c>
      <c r="E116" s="1" t="s">
        <v>10729</v>
      </c>
      <c r="F116" s="1" t="s">
        <v>11544</v>
      </c>
      <c r="G116" s="1" t="s">
        <v>12332</v>
      </c>
      <c r="H116" s="1" t="s">
        <v>13118</v>
      </c>
      <c r="I116" s="1" t="s">
        <v>7755</v>
      </c>
      <c r="J116" s="1"/>
      <c r="K116" s="1" t="s">
        <v>13795</v>
      </c>
      <c r="L116" s="1" t="s">
        <v>114</v>
      </c>
      <c r="M116" s="1" t="s">
        <v>9031</v>
      </c>
      <c r="N116" s="1" t="s">
        <v>10211</v>
      </c>
      <c r="O116" s="1" t="s">
        <v>114</v>
      </c>
      <c r="P116" s="1" t="s">
        <v>13819</v>
      </c>
      <c r="Q116" s="1" t="s">
        <v>13819</v>
      </c>
      <c r="R116" s="1" t="s">
        <v>10606</v>
      </c>
      <c r="S116" s="1" t="s">
        <v>114</v>
      </c>
      <c r="T116" s="1"/>
      <c r="U116" s="1" t="s">
        <v>14885</v>
      </c>
      <c r="V116" s="1" t="s">
        <v>10614</v>
      </c>
      <c r="W116" s="1" t="s">
        <v>114</v>
      </c>
      <c r="X116" s="1" t="s">
        <v>15034</v>
      </c>
    </row>
    <row r="117" spans="1:25">
      <c r="A117" s="1" t="s">
        <v>115</v>
      </c>
      <c r="B117" s="1"/>
      <c r="C117" s="1" t="s">
        <v>115</v>
      </c>
      <c r="D117" s="1" t="s">
        <v>1452</v>
      </c>
      <c r="E117" s="1" t="s">
        <v>2746</v>
      </c>
      <c r="F117" s="1" t="s">
        <v>4035</v>
      </c>
      <c r="G117" s="1" t="s">
        <v>5281</v>
      </c>
      <c r="H117" s="1" t="s">
        <v>6528</v>
      </c>
      <c r="I117" s="1" t="s">
        <v>7756</v>
      </c>
      <c r="J117" s="1"/>
      <c r="K117" s="1" t="s">
        <v>13795</v>
      </c>
      <c r="L117" s="1" t="s">
        <v>115</v>
      </c>
      <c r="M117" s="1" t="s">
        <v>9032</v>
      </c>
      <c r="N117" s="1" t="s">
        <v>10211</v>
      </c>
      <c r="O117" s="1" t="s">
        <v>115</v>
      </c>
      <c r="P117" s="1" t="s">
        <v>13820</v>
      </c>
      <c r="Q117" s="1" t="s">
        <v>14155</v>
      </c>
      <c r="R117" s="1" t="s">
        <v>10606</v>
      </c>
      <c r="S117" s="1" t="s">
        <v>115</v>
      </c>
      <c r="T117" s="1" t="s">
        <v>14732</v>
      </c>
      <c r="U117" s="1"/>
      <c r="V117" s="1" t="s">
        <v>10614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1453</v>
      </c>
      <c r="E118" s="1" t="s">
        <v>2747</v>
      </c>
      <c r="F118" s="1" t="s">
        <v>4036</v>
      </c>
      <c r="G118" s="1" t="s">
        <v>5282</v>
      </c>
      <c r="H118" s="1" t="s">
        <v>6529</v>
      </c>
      <c r="I118" s="1" t="s">
        <v>7757</v>
      </c>
      <c r="J118" s="1"/>
      <c r="K118" s="1" t="s">
        <v>13795</v>
      </c>
      <c r="L118" s="1" t="s">
        <v>116</v>
      </c>
      <c r="M118" s="1" t="s">
        <v>9033</v>
      </c>
      <c r="N118" s="1" t="s">
        <v>10211</v>
      </c>
      <c r="O118" s="1" t="s">
        <v>116</v>
      </c>
      <c r="P118" s="1" t="s">
        <v>13820</v>
      </c>
      <c r="Q118" s="1" t="s">
        <v>14156</v>
      </c>
      <c r="R118" s="1" t="s">
        <v>10606</v>
      </c>
      <c r="S118" s="1" t="s">
        <v>116</v>
      </c>
      <c r="T118" s="1"/>
      <c r="U118" s="1"/>
      <c r="V118" s="1" t="s">
        <v>10614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1454</v>
      </c>
      <c r="E119" s="1" t="s">
        <v>10730</v>
      </c>
      <c r="F119" s="1" t="s">
        <v>11545</v>
      </c>
      <c r="G119" s="1" t="s">
        <v>12333</v>
      </c>
      <c r="H119" s="1" t="s">
        <v>13119</v>
      </c>
      <c r="I119" s="1" t="s">
        <v>7758</v>
      </c>
      <c r="J119" s="1"/>
      <c r="K119" s="1" t="s">
        <v>13795</v>
      </c>
      <c r="L119" s="1" t="s">
        <v>117</v>
      </c>
      <c r="M119" s="1" t="s">
        <v>9034</v>
      </c>
      <c r="N119" s="1" t="s">
        <v>10211</v>
      </c>
      <c r="O119" s="1" t="s">
        <v>117</v>
      </c>
      <c r="P119" s="1" t="s">
        <v>13820</v>
      </c>
      <c r="Q119" s="1" t="s">
        <v>14157</v>
      </c>
      <c r="R119" s="1" t="s">
        <v>10606</v>
      </c>
      <c r="S119" s="1" t="s">
        <v>117</v>
      </c>
      <c r="T119" s="1"/>
      <c r="U119" s="1"/>
      <c r="V119" s="1" t="s">
        <v>10614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1455</v>
      </c>
      <c r="E120" s="1" t="s">
        <v>10731</v>
      </c>
      <c r="F120" s="1" t="s">
        <v>11546</v>
      </c>
      <c r="G120" s="1" t="s">
        <v>12334</v>
      </c>
      <c r="H120" s="1" t="s">
        <v>13120</v>
      </c>
      <c r="I120" s="1" t="s">
        <v>7759</v>
      </c>
      <c r="J120" s="1"/>
      <c r="K120" s="1" t="s">
        <v>13795</v>
      </c>
      <c r="L120" s="1" t="s">
        <v>118</v>
      </c>
      <c r="M120" s="1" t="s">
        <v>9035</v>
      </c>
      <c r="N120" s="1" t="s">
        <v>10211</v>
      </c>
      <c r="O120" s="1" t="s">
        <v>118</v>
      </c>
      <c r="P120" s="1" t="s">
        <v>13820</v>
      </c>
      <c r="Q120" s="1" t="s">
        <v>14158</v>
      </c>
      <c r="R120" s="1" t="s">
        <v>10606</v>
      </c>
      <c r="S120" s="1" t="s">
        <v>118</v>
      </c>
      <c r="T120" s="1"/>
      <c r="U120" s="1"/>
      <c r="V120" s="1" t="s">
        <v>10614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1456</v>
      </c>
      <c r="E121" s="1" t="s">
        <v>2750</v>
      </c>
      <c r="F121" s="1" t="s">
        <v>4039</v>
      </c>
      <c r="G121" s="1" t="s">
        <v>5285</v>
      </c>
      <c r="H121" s="1" t="s">
        <v>6532</v>
      </c>
      <c r="I121" s="1" t="s">
        <v>7760</v>
      </c>
      <c r="J121" s="1"/>
      <c r="K121" s="1" t="s">
        <v>13795</v>
      </c>
      <c r="L121" s="1" t="s">
        <v>119</v>
      </c>
      <c r="M121" s="1" t="s">
        <v>9036</v>
      </c>
      <c r="N121" s="1" t="s">
        <v>10211</v>
      </c>
      <c r="O121" s="1" t="s">
        <v>119</v>
      </c>
      <c r="P121" s="1" t="s">
        <v>13820</v>
      </c>
      <c r="Q121" s="1" t="s">
        <v>14159</v>
      </c>
      <c r="R121" s="1" t="s">
        <v>10606</v>
      </c>
      <c r="S121" s="1" t="s">
        <v>119</v>
      </c>
      <c r="T121" s="1"/>
      <c r="U121" s="1"/>
      <c r="V121" s="1" t="s">
        <v>10614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1457</v>
      </c>
      <c r="E122" s="1" t="s">
        <v>10732</v>
      </c>
      <c r="F122" s="1" t="s">
        <v>10732</v>
      </c>
      <c r="G122" s="1" t="s">
        <v>12335</v>
      </c>
      <c r="H122" s="1" t="s">
        <v>13121</v>
      </c>
      <c r="I122" s="1" t="s">
        <v>7761</v>
      </c>
      <c r="J122" s="1"/>
      <c r="K122" s="1" t="s">
        <v>13795</v>
      </c>
      <c r="L122" s="1" t="s">
        <v>120</v>
      </c>
      <c r="M122" s="1" t="s">
        <v>9037</v>
      </c>
      <c r="N122" s="1" t="s">
        <v>10211</v>
      </c>
      <c r="O122" s="1" t="s">
        <v>120</v>
      </c>
      <c r="P122" s="1" t="s">
        <v>13820</v>
      </c>
      <c r="Q122" s="1" t="s">
        <v>14160</v>
      </c>
      <c r="R122" s="1" t="s">
        <v>10606</v>
      </c>
      <c r="S122" s="1" t="s">
        <v>120</v>
      </c>
      <c r="T122" s="1"/>
      <c r="U122" s="1"/>
      <c r="V122" s="1" t="s">
        <v>10614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1458</v>
      </c>
      <c r="E123" s="1" t="s">
        <v>10733</v>
      </c>
      <c r="F123" s="1" t="s">
        <v>11547</v>
      </c>
      <c r="G123" s="1" t="s">
        <v>12336</v>
      </c>
      <c r="H123" s="1" t="s">
        <v>13122</v>
      </c>
      <c r="I123" s="1" t="s">
        <v>7762</v>
      </c>
      <c r="J123" s="1"/>
      <c r="K123" s="1" t="s">
        <v>13795</v>
      </c>
      <c r="L123" s="1" t="s">
        <v>121</v>
      </c>
      <c r="M123" s="1" t="s">
        <v>9038</v>
      </c>
      <c r="N123" s="1" t="s">
        <v>10211</v>
      </c>
      <c r="O123" s="1" t="s">
        <v>121</v>
      </c>
      <c r="P123" s="1" t="s">
        <v>13821</v>
      </c>
      <c r="Q123" s="1" t="s">
        <v>13821</v>
      </c>
      <c r="R123" s="1" t="s">
        <v>10606</v>
      </c>
      <c r="S123" s="1" t="s">
        <v>121</v>
      </c>
      <c r="T123" s="1"/>
      <c r="U123" s="1" t="s">
        <v>14886</v>
      </c>
      <c r="V123" s="1" t="s">
        <v>10614</v>
      </c>
      <c r="W123" s="1" t="s">
        <v>121</v>
      </c>
      <c r="X123" s="1" t="s">
        <v>15035</v>
      </c>
    </row>
    <row r="124" spans="1:25">
      <c r="A124" s="1" t="s">
        <v>122</v>
      </c>
      <c r="B124" s="1"/>
      <c r="C124" s="1" t="s">
        <v>122</v>
      </c>
      <c r="D124" s="1" t="s">
        <v>1459</v>
      </c>
      <c r="E124" s="1" t="s">
        <v>2753</v>
      </c>
      <c r="F124" s="1" t="s">
        <v>4041</v>
      </c>
      <c r="G124" s="1" t="s">
        <v>5288</v>
      </c>
      <c r="H124" s="1" t="s">
        <v>6535</v>
      </c>
      <c r="I124" s="1" t="s">
        <v>7763</v>
      </c>
      <c r="J124" s="1"/>
      <c r="K124" s="1" t="s">
        <v>13795</v>
      </c>
      <c r="L124" s="1" t="s">
        <v>122</v>
      </c>
      <c r="M124" s="1" t="s">
        <v>9039</v>
      </c>
      <c r="N124" s="1" t="s">
        <v>10211</v>
      </c>
      <c r="O124" s="1" t="s">
        <v>122</v>
      </c>
      <c r="P124" s="1" t="s">
        <v>13821</v>
      </c>
      <c r="Q124" s="1" t="s">
        <v>13821</v>
      </c>
      <c r="R124" s="1" t="s">
        <v>10606</v>
      </c>
      <c r="S124" s="1" t="s">
        <v>122</v>
      </c>
      <c r="T124" s="1"/>
      <c r="U124" s="1"/>
      <c r="V124" s="1" t="s">
        <v>10614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1460</v>
      </c>
      <c r="E125" s="1" t="s">
        <v>10734</v>
      </c>
      <c r="F125" s="1" t="s">
        <v>11548</v>
      </c>
      <c r="G125" s="1" t="s">
        <v>12337</v>
      </c>
      <c r="H125" s="1" t="s">
        <v>13123</v>
      </c>
      <c r="I125" s="1" t="s">
        <v>7764</v>
      </c>
      <c r="J125" s="1"/>
      <c r="K125" s="1" t="s">
        <v>13795</v>
      </c>
      <c r="L125" s="1" t="s">
        <v>123</v>
      </c>
      <c r="M125" s="1" t="s">
        <v>9040</v>
      </c>
      <c r="N125" s="1" t="s">
        <v>10211</v>
      </c>
      <c r="O125" s="1" t="s">
        <v>123</v>
      </c>
      <c r="P125" s="1" t="s">
        <v>13821</v>
      </c>
      <c r="Q125" s="1" t="s">
        <v>13821</v>
      </c>
      <c r="R125" s="1" t="s">
        <v>10606</v>
      </c>
      <c r="S125" s="1" t="s">
        <v>123</v>
      </c>
      <c r="T125" s="1"/>
      <c r="U125" s="1"/>
      <c r="V125" s="1" t="s">
        <v>10614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1461</v>
      </c>
      <c r="E126" s="1" t="s">
        <v>10735</v>
      </c>
      <c r="F126" s="1" t="s">
        <v>10735</v>
      </c>
      <c r="G126" s="1" t="s">
        <v>12338</v>
      </c>
      <c r="H126" s="1" t="s">
        <v>13124</v>
      </c>
      <c r="I126" s="1" t="s">
        <v>7765</v>
      </c>
      <c r="J126" s="1"/>
      <c r="K126" s="1" t="s">
        <v>13795</v>
      </c>
      <c r="L126" s="1" t="s">
        <v>124</v>
      </c>
      <c r="M126" s="1" t="s">
        <v>9041</v>
      </c>
      <c r="N126" s="1" t="s">
        <v>10211</v>
      </c>
      <c r="O126" s="1" t="s">
        <v>124</v>
      </c>
      <c r="P126" s="1" t="s">
        <v>13821</v>
      </c>
      <c r="Q126" s="1" t="s">
        <v>13821</v>
      </c>
      <c r="R126" s="1" t="s">
        <v>10606</v>
      </c>
      <c r="S126" s="1" t="s">
        <v>124</v>
      </c>
      <c r="T126" s="1"/>
      <c r="U126" s="1"/>
      <c r="V126" s="1" t="s">
        <v>10614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1462</v>
      </c>
      <c r="E127" s="1" t="s">
        <v>2756</v>
      </c>
      <c r="F127" s="1" t="s">
        <v>4043</v>
      </c>
      <c r="G127" s="1" t="s">
        <v>5291</v>
      </c>
      <c r="H127" s="1" t="s">
        <v>6538</v>
      </c>
      <c r="I127" s="1" t="s">
        <v>7766</v>
      </c>
      <c r="J127" s="1"/>
      <c r="K127" s="1" t="s">
        <v>13795</v>
      </c>
      <c r="L127" s="1" t="s">
        <v>125</v>
      </c>
      <c r="M127" s="1" t="s">
        <v>9042</v>
      </c>
      <c r="N127" s="1" t="s">
        <v>10211</v>
      </c>
      <c r="O127" s="1" t="s">
        <v>125</v>
      </c>
      <c r="P127" s="1" t="s">
        <v>13821</v>
      </c>
      <c r="Q127" s="1" t="s">
        <v>13821</v>
      </c>
      <c r="R127" s="1" t="s">
        <v>10606</v>
      </c>
      <c r="S127" s="1" t="s">
        <v>125</v>
      </c>
      <c r="T127" s="1"/>
      <c r="U127" s="1"/>
      <c r="V127" s="1" t="s">
        <v>10614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1463</v>
      </c>
      <c r="E128" s="1" t="s">
        <v>10736</v>
      </c>
      <c r="F128" s="1" t="s">
        <v>11549</v>
      </c>
      <c r="G128" s="1" t="s">
        <v>12339</v>
      </c>
      <c r="H128" s="1" t="s">
        <v>13125</v>
      </c>
      <c r="I128" s="1" t="s">
        <v>7767</v>
      </c>
      <c r="J128" s="1"/>
      <c r="K128" s="1" t="s">
        <v>13795</v>
      </c>
      <c r="L128" s="1" t="s">
        <v>126</v>
      </c>
      <c r="M128" s="1" t="s">
        <v>9043</v>
      </c>
      <c r="N128" s="1" t="s">
        <v>10211</v>
      </c>
      <c r="O128" s="1" t="s">
        <v>126</v>
      </c>
      <c r="P128" s="1" t="s">
        <v>13821</v>
      </c>
      <c r="Q128" s="1" t="s">
        <v>13821</v>
      </c>
      <c r="R128" s="1" t="s">
        <v>10606</v>
      </c>
      <c r="S128" s="1" t="s">
        <v>126</v>
      </c>
      <c r="T128" s="1"/>
      <c r="U128" s="1"/>
      <c r="V128" s="1" t="s">
        <v>10614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1464</v>
      </c>
      <c r="E129" s="1" t="s">
        <v>10737</v>
      </c>
      <c r="F129" s="1" t="s">
        <v>11550</v>
      </c>
      <c r="G129" s="1" t="s">
        <v>12340</v>
      </c>
      <c r="H129" s="1" t="s">
        <v>13126</v>
      </c>
      <c r="I129" s="1" t="s">
        <v>7768</v>
      </c>
      <c r="J129" s="1"/>
      <c r="K129" s="1" t="s">
        <v>13795</v>
      </c>
      <c r="L129" s="1" t="s">
        <v>127</v>
      </c>
      <c r="M129" s="1" t="s">
        <v>9044</v>
      </c>
      <c r="N129" s="1" t="s">
        <v>10211</v>
      </c>
      <c r="O129" s="1" t="s">
        <v>127</v>
      </c>
      <c r="P129" s="1" t="s">
        <v>13821</v>
      </c>
      <c r="Q129" s="1" t="s">
        <v>13821</v>
      </c>
      <c r="R129" s="1" t="s">
        <v>10606</v>
      </c>
      <c r="S129" s="1" t="s">
        <v>127</v>
      </c>
      <c r="T129" s="1"/>
      <c r="U129" s="1"/>
      <c r="V129" s="1" t="s">
        <v>10614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1465</v>
      </c>
      <c r="E130" s="1" t="s">
        <v>2759</v>
      </c>
      <c r="F130" s="1" t="s">
        <v>4046</v>
      </c>
      <c r="G130" s="1" t="s">
        <v>5294</v>
      </c>
      <c r="H130" s="1" t="s">
        <v>6528</v>
      </c>
      <c r="I130" s="1" t="s">
        <v>7769</v>
      </c>
      <c r="J130" s="1"/>
      <c r="K130" s="1" t="s">
        <v>13795</v>
      </c>
      <c r="L130" s="1" t="s">
        <v>128</v>
      </c>
      <c r="M130" s="1" t="s">
        <v>9045</v>
      </c>
      <c r="N130" s="1" t="s">
        <v>10211</v>
      </c>
      <c r="O130" s="1" t="s">
        <v>128</v>
      </c>
      <c r="P130" s="1" t="s">
        <v>13821</v>
      </c>
      <c r="Q130" s="1" t="s">
        <v>13821</v>
      </c>
      <c r="R130" s="1" t="s">
        <v>10606</v>
      </c>
      <c r="S130" s="1" t="s">
        <v>128</v>
      </c>
      <c r="T130" s="1"/>
      <c r="U130" s="1"/>
      <c r="V130" s="1" t="s">
        <v>10614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1466</v>
      </c>
      <c r="E131" s="1" t="s">
        <v>10738</v>
      </c>
      <c r="F131" s="1" t="s">
        <v>11551</v>
      </c>
      <c r="G131" s="1" t="s">
        <v>12341</v>
      </c>
      <c r="H131" s="1" t="s">
        <v>13127</v>
      </c>
      <c r="I131" s="1" t="s">
        <v>7770</v>
      </c>
      <c r="J131" s="1"/>
      <c r="K131" s="1" t="s">
        <v>13795</v>
      </c>
      <c r="L131" s="1" t="s">
        <v>129</v>
      </c>
      <c r="M131" s="1" t="s">
        <v>9046</v>
      </c>
      <c r="N131" s="1" t="s">
        <v>10211</v>
      </c>
      <c r="O131" s="1" t="s">
        <v>129</v>
      </c>
      <c r="P131" s="1" t="s">
        <v>13822</v>
      </c>
      <c r="Q131" s="1" t="s">
        <v>14161</v>
      </c>
      <c r="R131" s="1" t="s">
        <v>10606</v>
      </c>
      <c r="S131" s="1" t="s">
        <v>129</v>
      </c>
      <c r="T131" s="1" t="s">
        <v>14733</v>
      </c>
      <c r="U131" s="1"/>
      <c r="V131" s="1" t="s">
        <v>10614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1467</v>
      </c>
      <c r="E132" s="1" t="s">
        <v>10739</v>
      </c>
      <c r="F132" s="1" t="s">
        <v>11552</v>
      </c>
      <c r="G132" s="1" t="s">
        <v>12342</v>
      </c>
      <c r="H132" s="1" t="s">
        <v>13128</v>
      </c>
      <c r="I132" s="1" t="s">
        <v>7771</v>
      </c>
      <c r="J132" s="1"/>
      <c r="K132" s="1" t="s">
        <v>13795</v>
      </c>
      <c r="L132" s="1" t="s">
        <v>130</v>
      </c>
      <c r="M132" s="1" t="s">
        <v>9047</v>
      </c>
      <c r="N132" s="1" t="s">
        <v>10211</v>
      </c>
      <c r="O132" s="1" t="s">
        <v>130</v>
      </c>
      <c r="P132" s="1" t="s">
        <v>13822</v>
      </c>
      <c r="Q132" s="1" t="s">
        <v>14162</v>
      </c>
      <c r="R132" s="1" t="s">
        <v>10606</v>
      </c>
      <c r="S132" s="1" t="s">
        <v>130</v>
      </c>
      <c r="T132" s="1"/>
      <c r="U132" s="1"/>
      <c r="V132" s="1" t="s">
        <v>10614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1468</v>
      </c>
      <c r="E133" s="1" t="s">
        <v>10740</v>
      </c>
      <c r="F133" s="1" t="s">
        <v>11553</v>
      </c>
      <c r="G133" s="1" t="s">
        <v>12343</v>
      </c>
      <c r="H133" s="1" t="s">
        <v>13126</v>
      </c>
      <c r="I133" s="1" t="s">
        <v>7772</v>
      </c>
      <c r="J133" s="1"/>
      <c r="K133" s="1" t="s">
        <v>13795</v>
      </c>
      <c r="L133" s="1" t="s">
        <v>131</v>
      </c>
      <c r="M133" s="1" t="s">
        <v>9048</v>
      </c>
      <c r="N133" s="1" t="s">
        <v>10211</v>
      </c>
      <c r="O133" s="1" t="s">
        <v>131</v>
      </c>
      <c r="P133" s="1" t="s">
        <v>13822</v>
      </c>
      <c r="Q133" s="1" t="s">
        <v>14163</v>
      </c>
      <c r="R133" s="1" t="s">
        <v>10606</v>
      </c>
      <c r="S133" s="1" t="s">
        <v>131</v>
      </c>
      <c r="T133" s="1"/>
      <c r="U133" s="1"/>
      <c r="V133" s="1" t="s">
        <v>10614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1469</v>
      </c>
      <c r="E134" s="1" t="s">
        <v>2763</v>
      </c>
      <c r="F134" s="1" t="s">
        <v>4050</v>
      </c>
      <c r="G134" s="1" t="s">
        <v>5298</v>
      </c>
      <c r="H134" s="1" t="s">
        <v>6543</v>
      </c>
      <c r="I134" s="1" t="s">
        <v>7773</v>
      </c>
      <c r="J134" s="1"/>
      <c r="K134" s="1" t="s">
        <v>13795</v>
      </c>
      <c r="L134" s="1" t="s">
        <v>132</v>
      </c>
      <c r="M134" s="1" t="s">
        <v>9049</v>
      </c>
      <c r="N134" s="1" t="s">
        <v>10211</v>
      </c>
      <c r="O134" s="1" t="s">
        <v>132</v>
      </c>
      <c r="P134" s="1" t="s">
        <v>13823</v>
      </c>
      <c r="Q134" s="1" t="s">
        <v>13823</v>
      </c>
      <c r="R134" s="1" t="s">
        <v>10606</v>
      </c>
      <c r="S134" s="1" t="s">
        <v>132</v>
      </c>
      <c r="T134" s="1"/>
      <c r="U134" s="1" t="s">
        <v>14887</v>
      </c>
      <c r="V134" s="1" t="s">
        <v>10614</v>
      </c>
      <c r="W134" s="1" t="s">
        <v>132</v>
      </c>
      <c r="X134" s="1"/>
      <c r="Y134" t="s">
        <v>15113</v>
      </c>
    </row>
    <row r="135" spans="1:25">
      <c r="A135" s="1" t="s">
        <v>133</v>
      </c>
      <c r="B135" s="1"/>
      <c r="C135" s="1" t="s">
        <v>133</v>
      </c>
      <c r="D135" s="1" t="s">
        <v>1470</v>
      </c>
      <c r="E135" s="1" t="s">
        <v>10741</v>
      </c>
      <c r="F135" s="1" t="s">
        <v>11554</v>
      </c>
      <c r="G135" s="1" t="s">
        <v>12344</v>
      </c>
      <c r="H135" s="1" t="s">
        <v>13129</v>
      </c>
      <c r="I135" s="1" t="s">
        <v>7774</v>
      </c>
      <c r="J135" s="1"/>
      <c r="K135" s="1" t="s">
        <v>13795</v>
      </c>
      <c r="L135" s="1" t="s">
        <v>133</v>
      </c>
      <c r="M135" s="1" t="s">
        <v>9050</v>
      </c>
      <c r="N135" s="1" t="s">
        <v>10211</v>
      </c>
      <c r="O135" s="1" t="s">
        <v>133</v>
      </c>
      <c r="P135" s="1" t="s">
        <v>13823</v>
      </c>
      <c r="Q135" s="1" t="s">
        <v>13823</v>
      </c>
      <c r="R135" s="1" t="s">
        <v>10606</v>
      </c>
      <c r="S135" s="1" t="s">
        <v>133</v>
      </c>
      <c r="T135" s="1"/>
      <c r="U135" s="1"/>
      <c r="V135" s="1" t="s">
        <v>10614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1471</v>
      </c>
      <c r="E136" s="1" t="s">
        <v>10742</v>
      </c>
      <c r="F136" s="1" t="s">
        <v>11555</v>
      </c>
      <c r="G136" s="1" t="s">
        <v>12345</v>
      </c>
      <c r="H136" s="1" t="s">
        <v>13130</v>
      </c>
      <c r="I136" s="1" t="s">
        <v>7775</v>
      </c>
      <c r="J136" s="1"/>
      <c r="K136" s="1" t="s">
        <v>13795</v>
      </c>
      <c r="L136" s="1" t="s">
        <v>134</v>
      </c>
      <c r="M136" s="1" t="s">
        <v>9051</v>
      </c>
      <c r="N136" s="1" t="s">
        <v>10211</v>
      </c>
      <c r="O136" s="1" t="s">
        <v>134</v>
      </c>
      <c r="P136" s="1" t="s">
        <v>13823</v>
      </c>
      <c r="Q136" s="1" t="s">
        <v>13823</v>
      </c>
      <c r="R136" s="1" t="s">
        <v>10606</v>
      </c>
      <c r="S136" s="1" t="s">
        <v>134</v>
      </c>
      <c r="T136" s="1"/>
      <c r="U136" s="1"/>
      <c r="V136" s="1" t="s">
        <v>10614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1472</v>
      </c>
      <c r="E137" s="1" t="s">
        <v>10743</v>
      </c>
      <c r="F137" s="1" t="s">
        <v>11556</v>
      </c>
      <c r="G137" s="1" t="s">
        <v>10743</v>
      </c>
      <c r="H137" s="1" t="s">
        <v>13106</v>
      </c>
      <c r="I137" s="1" t="s">
        <v>7776</v>
      </c>
      <c r="J137" s="1"/>
      <c r="K137" s="1" t="s">
        <v>13795</v>
      </c>
      <c r="L137" s="1" t="s">
        <v>135</v>
      </c>
      <c r="M137" s="1" t="s">
        <v>9052</v>
      </c>
      <c r="N137" s="1" t="s">
        <v>10211</v>
      </c>
      <c r="O137" s="1" t="s">
        <v>135</v>
      </c>
      <c r="P137" s="1" t="s">
        <v>13823</v>
      </c>
      <c r="Q137" s="1" t="s">
        <v>13823</v>
      </c>
      <c r="R137" s="1" t="s">
        <v>10606</v>
      </c>
      <c r="S137" s="1" t="s">
        <v>135</v>
      </c>
      <c r="T137" s="1"/>
      <c r="U137" s="1"/>
      <c r="V137" s="1" t="s">
        <v>10614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1473</v>
      </c>
      <c r="E138" s="1" t="s">
        <v>10744</v>
      </c>
      <c r="F138" s="1" t="s">
        <v>11557</v>
      </c>
      <c r="G138" s="1" t="s">
        <v>12346</v>
      </c>
      <c r="H138" s="1" t="s">
        <v>13131</v>
      </c>
      <c r="I138" s="1" t="s">
        <v>7777</v>
      </c>
      <c r="J138" s="1"/>
      <c r="K138" s="1" t="s">
        <v>13795</v>
      </c>
      <c r="L138" s="1" t="s">
        <v>136</v>
      </c>
      <c r="M138" s="1" t="s">
        <v>9053</v>
      </c>
      <c r="N138" s="1" t="s">
        <v>10211</v>
      </c>
      <c r="O138" s="1" t="s">
        <v>136</v>
      </c>
      <c r="P138" s="1" t="s">
        <v>13824</v>
      </c>
      <c r="Q138" s="1" t="s">
        <v>14164</v>
      </c>
      <c r="R138" s="1" t="s">
        <v>10606</v>
      </c>
      <c r="S138" s="1" t="s">
        <v>136</v>
      </c>
      <c r="T138" s="1" t="s">
        <v>14734</v>
      </c>
      <c r="U138" s="1"/>
      <c r="V138" s="1" t="s">
        <v>10614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1474</v>
      </c>
      <c r="E139" s="1" t="s">
        <v>10745</v>
      </c>
      <c r="F139" s="1" t="s">
        <v>11558</v>
      </c>
      <c r="G139" s="1" t="s">
        <v>12347</v>
      </c>
      <c r="H139" s="1" t="s">
        <v>13132</v>
      </c>
      <c r="I139" s="1" t="s">
        <v>7778</v>
      </c>
      <c r="J139" s="1"/>
      <c r="K139" s="1" t="s">
        <v>13795</v>
      </c>
      <c r="L139" s="1" t="s">
        <v>137</v>
      </c>
      <c r="M139" s="1" t="s">
        <v>9054</v>
      </c>
      <c r="N139" s="1" t="s">
        <v>10211</v>
      </c>
      <c r="O139" s="1" t="s">
        <v>137</v>
      </c>
      <c r="P139" s="1" t="s">
        <v>13824</v>
      </c>
      <c r="Q139" s="1" t="s">
        <v>14165</v>
      </c>
      <c r="R139" s="1" t="s">
        <v>10606</v>
      </c>
      <c r="S139" s="1" t="s">
        <v>137</v>
      </c>
      <c r="T139" s="1"/>
      <c r="U139" s="1"/>
      <c r="V139" s="1" t="s">
        <v>10614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1475</v>
      </c>
      <c r="E140" s="1" t="s">
        <v>10746</v>
      </c>
      <c r="F140" s="1" t="s">
        <v>11559</v>
      </c>
      <c r="G140" s="1" t="s">
        <v>12348</v>
      </c>
      <c r="H140" s="1" t="s">
        <v>13133</v>
      </c>
      <c r="I140" s="1" t="s">
        <v>7779</v>
      </c>
      <c r="J140" s="1"/>
      <c r="K140" s="1" t="s">
        <v>13795</v>
      </c>
      <c r="L140" s="1" t="s">
        <v>138</v>
      </c>
      <c r="M140" s="1" t="s">
        <v>9055</v>
      </c>
      <c r="N140" s="1" t="s">
        <v>10211</v>
      </c>
      <c r="O140" s="1" t="s">
        <v>138</v>
      </c>
      <c r="P140" s="1" t="s">
        <v>13824</v>
      </c>
      <c r="Q140" s="1" t="s">
        <v>14166</v>
      </c>
      <c r="R140" s="1" t="s">
        <v>10606</v>
      </c>
      <c r="S140" s="1" t="s">
        <v>138</v>
      </c>
      <c r="T140" s="1"/>
      <c r="U140" s="1"/>
      <c r="V140" s="1" t="s">
        <v>10614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1476</v>
      </c>
      <c r="E141" s="1" t="s">
        <v>10747</v>
      </c>
      <c r="F141" s="1" t="s">
        <v>11560</v>
      </c>
      <c r="G141" s="1" t="s">
        <v>12349</v>
      </c>
      <c r="H141" s="1" t="s">
        <v>13134</v>
      </c>
      <c r="I141" s="1" t="s">
        <v>7780</v>
      </c>
      <c r="J141" s="1"/>
      <c r="K141" s="1" t="s">
        <v>13795</v>
      </c>
      <c r="L141" s="1" t="s">
        <v>139</v>
      </c>
      <c r="M141" s="1" t="s">
        <v>9056</v>
      </c>
      <c r="N141" s="1" t="s">
        <v>10211</v>
      </c>
      <c r="O141" s="1" t="s">
        <v>139</v>
      </c>
      <c r="P141" s="1" t="s">
        <v>13825</v>
      </c>
      <c r="Q141" s="1" t="s">
        <v>13825</v>
      </c>
      <c r="R141" s="1" t="s">
        <v>10606</v>
      </c>
      <c r="S141" s="1" t="s">
        <v>139</v>
      </c>
      <c r="T141" s="1"/>
      <c r="U141" s="1" t="s">
        <v>14888</v>
      </c>
      <c r="V141" s="1" t="s">
        <v>10614</v>
      </c>
      <c r="W141" s="1" t="s">
        <v>139</v>
      </c>
      <c r="X141" s="1"/>
      <c r="Y141" t="s">
        <v>15114</v>
      </c>
    </row>
    <row r="142" spans="1:25">
      <c r="A142" s="1" t="s">
        <v>140</v>
      </c>
      <c r="B142" s="1"/>
      <c r="C142" s="1" t="s">
        <v>140</v>
      </c>
      <c r="D142" s="1" t="s">
        <v>1477</v>
      </c>
      <c r="E142" s="1" t="s">
        <v>10748</v>
      </c>
      <c r="F142" s="1" t="s">
        <v>11561</v>
      </c>
      <c r="G142" s="1" t="s">
        <v>12350</v>
      </c>
      <c r="H142" s="1" t="s">
        <v>13135</v>
      </c>
      <c r="I142" s="1" t="s">
        <v>7781</v>
      </c>
      <c r="J142" s="1"/>
      <c r="K142" s="1" t="s">
        <v>13795</v>
      </c>
      <c r="L142" s="1" t="s">
        <v>140</v>
      </c>
      <c r="M142" s="1" t="s">
        <v>9057</v>
      </c>
      <c r="N142" s="1" t="s">
        <v>10211</v>
      </c>
      <c r="O142" s="1" t="s">
        <v>140</v>
      </c>
      <c r="P142" s="1" t="s">
        <v>13826</v>
      </c>
      <c r="Q142" s="1" t="s">
        <v>14167</v>
      </c>
      <c r="R142" s="1" t="s">
        <v>10606</v>
      </c>
      <c r="S142" s="1" t="s">
        <v>140</v>
      </c>
      <c r="T142" s="1" t="s">
        <v>14735</v>
      </c>
      <c r="U142" s="1"/>
      <c r="V142" s="1" t="s">
        <v>10614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1478</v>
      </c>
      <c r="E143" s="1" t="s">
        <v>10749</v>
      </c>
      <c r="F143" s="1" t="s">
        <v>11562</v>
      </c>
      <c r="G143" s="1" t="s">
        <v>12351</v>
      </c>
      <c r="H143" s="1" t="s">
        <v>13136</v>
      </c>
      <c r="I143" s="1" t="s">
        <v>7782</v>
      </c>
      <c r="J143" s="1"/>
      <c r="K143" s="1" t="s">
        <v>13795</v>
      </c>
      <c r="L143" s="1" t="s">
        <v>141</v>
      </c>
      <c r="M143" s="1" t="s">
        <v>9058</v>
      </c>
      <c r="N143" s="1" t="s">
        <v>10211</v>
      </c>
      <c r="O143" s="1" t="s">
        <v>141</v>
      </c>
      <c r="P143" s="1" t="s">
        <v>13826</v>
      </c>
      <c r="Q143" s="1" t="s">
        <v>14168</v>
      </c>
      <c r="R143" s="1" t="s">
        <v>10606</v>
      </c>
      <c r="S143" s="1" t="s">
        <v>141</v>
      </c>
      <c r="T143" s="1"/>
      <c r="U143" s="1"/>
      <c r="V143" s="1" t="s">
        <v>10614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1479</v>
      </c>
      <c r="E144" s="1" t="s">
        <v>2773</v>
      </c>
      <c r="F144" s="1" t="s">
        <v>4060</v>
      </c>
      <c r="G144" s="1" t="s">
        <v>5307</v>
      </c>
      <c r="H144" s="1" t="s">
        <v>6553</v>
      </c>
      <c r="I144" s="1" t="s">
        <v>7783</v>
      </c>
      <c r="J144" s="1"/>
      <c r="K144" s="1" t="s">
        <v>13795</v>
      </c>
      <c r="L144" s="1" t="s">
        <v>142</v>
      </c>
      <c r="M144" s="1" t="s">
        <v>9059</v>
      </c>
      <c r="N144" s="1" t="s">
        <v>10211</v>
      </c>
      <c r="O144" s="1" t="s">
        <v>142</v>
      </c>
      <c r="P144" s="1" t="s">
        <v>13826</v>
      </c>
      <c r="Q144" s="1" t="s">
        <v>14169</v>
      </c>
      <c r="R144" s="1" t="s">
        <v>10606</v>
      </c>
      <c r="S144" s="1" t="s">
        <v>142</v>
      </c>
      <c r="T144" s="1"/>
      <c r="U144" s="1"/>
      <c r="V144" s="1" t="s">
        <v>10614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1480</v>
      </c>
      <c r="E145" s="1" t="s">
        <v>2774</v>
      </c>
      <c r="F145" s="1" t="s">
        <v>4061</v>
      </c>
      <c r="G145" s="1" t="s">
        <v>5308</v>
      </c>
      <c r="H145" s="1" t="s">
        <v>6554</v>
      </c>
      <c r="I145" s="1" t="s">
        <v>7784</v>
      </c>
      <c r="J145" s="1"/>
      <c r="K145" s="1" t="s">
        <v>13795</v>
      </c>
      <c r="L145" s="1" t="s">
        <v>143</v>
      </c>
      <c r="M145" s="1" t="s">
        <v>9060</v>
      </c>
      <c r="N145" s="1" t="s">
        <v>10211</v>
      </c>
      <c r="O145" s="1" t="s">
        <v>143</v>
      </c>
      <c r="P145" s="1" t="s">
        <v>13826</v>
      </c>
      <c r="Q145" s="1" t="s">
        <v>14170</v>
      </c>
      <c r="R145" s="1" t="s">
        <v>10606</v>
      </c>
      <c r="S145" s="1" t="s">
        <v>143</v>
      </c>
      <c r="T145" s="1"/>
      <c r="U145" s="1"/>
      <c r="V145" s="1" t="s">
        <v>10614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1481</v>
      </c>
      <c r="E146" s="1" t="s">
        <v>10750</v>
      </c>
      <c r="F146" s="1" t="s">
        <v>11563</v>
      </c>
      <c r="G146" s="1" t="s">
        <v>12352</v>
      </c>
      <c r="H146" s="1" t="s">
        <v>13137</v>
      </c>
      <c r="I146" s="1" t="s">
        <v>7785</v>
      </c>
      <c r="J146" s="1"/>
      <c r="K146" s="1" t="s">
        <v>13795</v>
      </c>
      <c r="L146" s="1" t="s">
        <v>144</v>
      </c>
      <c r="M146" s="1" t="s">
        <v>9061</v>
      </c>
      <c r="N146" s="1" t="s">
        <v>10211</v>
      </c>
      <c r="O146" s="1" t="s">
        <v>144</v>
      </c>
      <c r="P146" s="1" t="s">
        <v>13826</v>
      </c>
      <c r="Q146" s="1" t="s">
        <v>14171</v>
      </c>
      <c r="R146" s="1" t="s">
        <v>10606</v>
      </c>
      <c r="S146" s="1" t="s">
        <v>144</v>
      </c>
      <c r="T146" s="1"/>
      <c r="U146" s="1"/>
      <c r="V146" s="1" t="s">
        <v>10614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1482</v>
      </c>
      <c r="E147" s="1" t="s">
        <v>10751</v>
      </c>
      <c r="F147" s="1" t="s">
        <v>10751</v>
      </c>
      <c r="G147" s="1" t="s">
        <v>12353</v>
      </c>
      <c r="H147" s="1" t="s">
        <v>13138</v>
      </c>
      <c r="I147" s="1" t="s">
        <v>7786</v>
      </c>
      <c r="J147" s="1"/>
      <c r="K147" s="1" t="s">
        <v>13795</v>
      </c>
      <c r="L147" s="1" t="s">
        <v>145</v>
      </c>
      <c r="M147" s="1" t="s">
        <v>9062</v>
      </c>
      <c r="N147" s="1" t="s">
        <v>10211</v>
      </c>
      <c r="O147" s="1" t="s">
        <v>145</v>
      </c>
      <c r="P147" s="1" t="s">
        <v>13826</v>
      </c>
      <c r="Q147" s="1" t="s">
        <v>14172</v>
      </c>
      <c r="R147" s="1" t="s">
        <v>10606</v>
      </c>
      <c r="S147" s="1" t="s">
        <v>145</v>
      </c>
      <c r="T147" s="1"/>
      <c r="U147" s="1"/>
      <c r="V147" s="1" t="s">
        <v>10614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1483</v>
      </c>
      <c r="E148" s="1" t="s">
        <v>10752</v>
      </c>
      <c r="F148" s="1" t="s">
        <v>11564</v>
      </c>
      <c r="G148" s="1" t="s">
        <v>12354</v>
      </c>
      <c r="H148" s="1" t="s">
        <v>13139</v>
      </c>
      <c r="I148" s="1" t="s">
        <v>7787</v>
      </c>
      <c r="J148" s="1"/>
      <c r="K148" s="1" t="s">
        <v>13795</v>
      </c>
      <c r="L148" s="1" t="s">
        <v>146</v>
      </c>
      <c r="M148" s="1" t="s">
        <v>9063</v>
      </c>
      <c r="N148" s="1" t="s">
        <v>10211</v>
      </c>
      <c r="O148" s="1" t="s">
        <v>146</v>
      </c>
      <c r="P148" s="1" t="s">
        <v>13827</v>
      </c>
      <c r="Q148" s="1" t="s">
        <v>13827</v>
      </c>
      <c r="R148" s="1" t="s">
        <v>10606</v>
      </c>
      <c r="S148" s="1" t="s">
        <v>146</v>
      </c>
      <c r="T148" s="1"/>
      <c r="U148" s="1" t="s">
        <v>14889</v>
      </c>
      <c r="V148" s="1" t="s">
        <v>10614</v>
      </c>
      <c r="W148" s="1" t="s">
        <v>146</v>
      </c>
      <c r="X148" s="1" t="s">
        <v>15036</v>
      </c>
    </row>
    <row r="149" spans="1:24">
      <c r="A149" s="1" t="s">
        <v>147</v>
      </c>
      <c r="B149" s="1"/>
      <c r="C149" s="1" t="s">
        <v>147</v>
      </c>
      <c r="D149" s="1" t="s">
        <v>1484</v>
      </c>
      <c r="E149" s="1" t="s">
        <v>10753</v>
      </c>
      <c r="F149" s="1" t="s">
        <v>11565</v>
      </c>
      <c r="G149" s="1" t="s">
        <v>12355</v>
      </c>
      <c r="H149" s="1" t="s">
        <v>13140</v>
      </c>
      <c r="I149" s="1" t="s">
        <v>7788</v>
      </c>
      <c r="J149" s="1"/>
      <c r="K149" s="1" t="s">
        <v>13795</v>
      </c>
      <c r="L149" s="1" t="s">
        <v>147</v>
      </c>
      <c r="M149" s="1" t="s">
        <v>9064</v>
      </c>
      <c r="N149" s="1" t="s">
        <v>10211</v>
      </c>
      <c r="O149" s="1" t="s">
        <v>147</v>
      </c>
      <c r="P149" s="1" t="s">
        <v>13827</v>
      </c>
      <c r="Q149" s="1" t="s">
        <v>13827</v>
      </c>
      <c r="R149" s="1" t="s">
        <v>10606</v>
      </c>
      <c r="S149" s="1" t="s">
        <v>147</v>
      </c>
      <c r="T149" s="1"/>
      <c r="U149" s="1"/>
      <c r="V149" s="1" t="s">
        <v>10614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1485</v>
      </c>
      <c r="E150" s="1" t="s">
        <v>10754</v>
      </c>
      <c r="F150" s="1" t="s">
        <v>11566</v>
      </c>
      <c r="G150" s="1" t="s">
        <v>12356</v>
      </c>
      <c r="H150" s="1" t="s">
        <v>13141</v>
      </c>
      <c r="I150" s="1" t="s">
        <v>7789</v>
      </c>
      <c r="J150" s="1"/>
      <c r="K150" s="1" t="s">
        <v>13795</v>
      </c>
      <c r="L150" s="1" t="s">
        <v>148</v>
      </c>
      <c r="M150" s="1" t="s">
        <v>9065</v>
      </c>
      <c r="N150" s="1" t="s">
        <v>10211</v>
      </c>
      <c r="O150" s="1" t="s">
        <v>148</v>
      </c>
      <c r="P150" s="1" t="s">
        <v>13827</v>
      </c>
      <c r="Q150" s="1" t="s">
        <v>13827</v>
      </c>
      <c r="R150" s="1" t="s">
        <v>10606</v>
      </c>
      <c r="S150" s="1" t="s">
        <v>148</v>
      </c>
      <c r="T150" s="1"/>
      <c r="U150" s="1"/>
      <c r="V150" s="1" t="s">
        <v>10614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1486</v>
      </c>
      <c r="E151" s="1" t="s">
        <v>10755</v>
      </c>
      <c r="F151" s="1" t="s">
        <v>11567</v>
      </c>
      <c r="G151" s="1" t="s">
        <v>12357</v>
      </c>
      <c r="H151" s="1" t="s">
        <v>13142</v>
      </c>
      <c r="I151" s="1" t="s">
        <v>7790</v>
      </c>
      <c r="J151" s="1"/>
      <c r="K151" s="1" t="s">
        <v>13795</v>
      </c>
      <c r="L151" s="1" t="s">
        <v>149</v>
      </c>
      <c r="M151" s="1" t="s">
        <v>9066</v>
      </c>
      <c r="N151" s="1" t="s">
        <v>10211</v>
      </c>
      <c r="O151" s="1" t="s">
        <v>149</v>
      </c>
      <c r="P151" s="1" t="s">
        <v>13827</v>
      </c>
      <c r="Q151" s="1" t="s">
        <v>13827</v>
      </c>
      <c r="R151" s="1" t="s">
        <v>10606</v>
      </c>
      <c r="S151" s="1" t="s">
        <v>149</v>
      </c>
      <c r="T151" s="1"/>
      <c r="U151" s="1"/>
      <c r="V151" s="1" t="s">
        <v>10614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1487</v>
      </c>
      <c r="E152" s="1" t="s">
        <v>2781</v>
      </c>
      <c r="F152" s="1" t="s">
        <v>4067</v>
      </c>
      <c r="G152" s="1" t="s">
        <v>5315</v>
      </c>
      <c r="H152" s="1" t="s">
        <v>6561</v>
      </c>
      <c r="I152" s="1" t="s">
        <v>7791</v>
      </c>
      <c r="J152" s="1"/>
      <c r="K152" s="1" t="s">
        <v>13795</v>
      </c>
      <c r="L152" s="1" t="s">
        <v>150</v>
      </c>
      <c r="M152" s="1" t="s">
        <v>9067</v>
      </c>
      <c r="N152" s="1" t="s">
        <v>10211</v>
      </c>
      <c r="O152" s="1" t="s">
        <v>150</v>
      </c>
      <c r="P152" s="1" t="s">
        <v>13827</v>
      </c>
      <c r="Q152" s="1" t="s">
        <v>13827</v>
      </c>
      <c r="R152" s="1" t="s">
        <v>10606</v>
      </c>
      <c r="S152" s="1" t="s">
        <v>150</v>
      </c>
      <c r="T152" s="1"/>
      <c r="U152" s="1"/>
      <c r="V152" s="1" t="s">
        <v>10614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1488</v>
      </c>
      <c r="E153" s="1" t="s">
        <v>10756</v>
      </c>
      <c r="F153" s="1" t="s">
        <v>11568</v>
      </c>
      <c r="G153" s="1" t="s">
        <v>12358</v>
      </c>
      <c r="H153" s="1" t="s">
        <v>13143</v>
      </c>
      <c r="I153" s="1" t="s">
        <v>7792</v>
      </c>
      <c r="J153" s="1"/>
      <c r="K153" s="1" t="s">
        <v>13795</v>
      </c>
      <c r="L153" s="1" t="s">
        <v>151</v>
      </c>
      <c r="M153" s="1" t="s">
        <v>9068</v>
      </c>
      <c r="N153" s="1" t="s">
        <v>10211</v>
      </c>
      <c r="O153" s="1" t="s">
        <v>151</v>
      </c>
      <c r="P153" s="1" t="s">
        <v>13827</v>
      </c>
      <c r="Q153" s="1" t="s">
        <v>13827</v>
      </c>
      <c r="R153" s="1" t="s">
        <v>10606</v>
      </c>
      <c r="S153" s="1" t="s">
        <v>151</v>
      </c>
      <c r="T153" s="1"/>
      <c r="U153" s="1"/>
      <c r="V153" s="1" t="s">
        <v>10614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1489</v>
      </c>
      <c r="E154" s="1" t="s">
        <v>10757</v>
      </c>
      <c r="F154" s="1" t="s">
        <v>11569</v>
      </c>
      <c r="G154" s="1" t="s">
        <v>12359</v>
      </c>
      <c r="H154" s="1" t="s">
        <v>13144</v>
      </c>
      <c r="I154" s="1" t="s">
        <v>7793</v>
      </c>
      <c r="J154" s="1"/>
      <c r="K154" s="1" t="s">
        <v>13795</v>
      </c>
      <c r="L154" s="1" t="s">
        <v>152</v>
      </c>
      <c r="M154" s="1" t="s">
        <v>9069</v>
      </c>
      <c r="N154" s="1" t="s">
        <v>10211</v>
      </c>
      <c r="O154" s="1" t="s">
        <v>152</v>
      </c>
      <c r="P154" s="1" t="s">
        <v>13827</v>
      </c>
      <c r="Q154" s="1" t="s">
        <v>13827</v>
      </c>
      <c r="R154" s="1" t="s">
        <v>10606</v>
      </c>
      <c r="S154" s="1" t="s">
        <v>152</v>
      </c>
      <c r="T154" s="1"/>
      <c r="U154" s="1"/>
      <c r="V154" s="1" t="s">
        <v>10614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1490</v>
      </c>
      <c r="E155" s="1" t="s">
        <v>2784</v>
      </c>
      <c r="F155" s="1" t="s">
        <v>4070</v>
      </c>
      <c r="G155" s="1" t="s">
        <v>2784</v>
      </c>
      <c r="H155" s="1" t="s">
        <v>6564</v>
      </c>
      <c r="I155" s="1" t="s">
        <v>7794</v>
      </c>
      <c r="J155" s="1"/>
      <c r="K155" s="1" t="s">
        <v>13795</v>
      </c>
      <c r="L155" s="1" t="s">
        <v>153</v>
      </c>
      <c r="M155" s="1" t="s">
        <v>9070</v>
      </c>
      <c r="N155" s="1" t="s">
        <v>10211</v>
      </c>
      <c r="O155" s="1" t="s">
        <v>153</v>
      </c>
      <c r="P155" s="1" t="s">
        <v>13827</v>
      </c>
      <c r="Q155" s="1" t="s">
        <v>13827</v>
      </c>
      <c r="R155" s="1" t="s">
        <v>10606</v>
      </c>
      <c r="S155" s="1" t="s">
        <v>153</v>
      </c>
      <c r="T155" s="1"/>
      <c r="U155" s="1"/>
      <c r="V155" s="1" t="s">
        <v>10614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1491</v>
      </c>
      <c r="E156" s="1" t="s">
        <v>10758</v>
      </c>
      <c r="F156" s="1" t="s">
        <v>11570</v>
      </c>
      <c r="G156" s="1" t="s">
        <v>12360</v>
      </c>
      <c r="H156" s="1" t="s">
        <v>13145</v>
      </c>
      <c r="I156" s="1" t="s">
        <v>7795</v>
      </c>
      <c r="J156" s="1"/>
      <c r="K156" s="1" t="s">
        <v>13795</v>
      </c>
      <c r="L156" s="1" t="s">
        <v>154</v>
      </c>
      <c r="M156" s="1" t="s">
        <v>9071</v>
      </c>
      <c r="N156" s="1" t="s">
        <v>10211</v>
      </c>
      <c r="O156" s="1" t="s">
        <v>154</v>
      </c>
      <c r="P156" s="1" t="s">
        <v>13828</v>
      </c>
      <c r="Q156" s="1" t="s">
        <v>14173</v>
      </c>
      <c r="R156" s="1" t="s">
        <v>10606</v>
      </c>
      <c r="S156" s="1" t="s">
        <v>154</v>
      </c>
      <c r="T156" s="1" t="s">
        <v>14736</v>
      </c>
      <c r="U156" s="1"/>
      <c r="V156" s="1" t="s">
        <v>10614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1492</v>
      </c>
      <c r="E157" s="1" t="s">
        <v>10759</v>
      </c>
      <c r="F157" s="1" t="s">
        <v>11571</v>
      </c>
      <c r="G157" s="1" t="s">
        <v>12361</v>
      </c>
      <c r="H157" s="1" t="s">
        <v>13146</v>
      </c>
      <c r="I157" s="1" t="s">
        <v>7796</v>
      </c>
      <c r="J157" s="1"/>
      <c r="K157" s="1" t="s">
        <v>13795</v>
      </c>
      <c r="L157" s="1" t="s">
        <v>155</v>
      </c>
      <c r="M157" s="1" t="s">
        <v>9072</v>
      </c>
      <c r="N157" s="1" t="s">
        <v>10211</v>
      </c>
      <c r="O157" s="1" t="s">
        <v>155</v>
      </c>
      <c r="P157" s="1" t="s">
        <v>13828</v>
      </c>
      <c r="Q157" s="1" t="s">
        <v>14174</v>
      </c>
      <c r="R157" s="1" t="s">
        <v>10606</v>
      </c>
      <c r="S157" s="1" t="s">
        <v>155</v>
      </c>
      <c r="T157" s="1"/>
      <c r="U157" s="1"/>
      <c r="V157" s="1" t="s">
        <v>10614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1493</v>
      </c>
      <c r="E158" s="1" t="s">
        <v>10760</v>
      </c>
      <c r="F158" s="1" t="s">
        <v>11572</v>
      </c>
      <c r="G158" s="1" t="s">
        <v>12362</v>
      </c>
      <c r="H158" s="1" t="s">
        <v>13147</v>
      </c>
      <c r="I158" s="1" t="s">
        <v>7797</v>
      </c>
      <c r="J158" s="1"/>
      <c r="K158" s="1" t="s">
        <v>13795</v>
      </c>
      <c r="L158" s="1" t="s">
        <v>156</v>
      </c>
      <c r="M158" s="1" t="s">
        <v>9073</v>
      </c>
      <c r="N158" s="1" t="s">
        <v>10211</v>
      </c>
      <c r="O158" s="1" t="s">
        <v>156</v>
      </c>
      <c r="P158" s="1" t="s">
        <v>13828</v>
      </c>
      <c r="Q158" s="1" t="s">
        <v>14175</v>
      </c>
      <c r="R158" s="1" t="s">
        <v>10606</v>
      </c>
      <c r="S158" s="1" t="s">
        <v>156</v>
      </c>
      <c r="T158" s="1"/>
      <c r="U158" s="1"/>
      <c r="V158" s="1" t="s">
        <v>10614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1494</v>
      </c>
      <c r="E159" s="1" t="s">
        <v>2788</v>
      </c>
      <c r="F159" s="1" t="s">
        <v>4074</v>
      </c>
      <c r="G159" s="1" t="s">
        <v>5321</v>
      </c>
      <c r="H159" s="1" t="s">
        <v>6568</v>
      </c>
      <c r="I159" s="1" t="s">
        <v>7798</v>
      </c>
      <c r="J159" s="1"/>
      <c r="K159" s="1" t="s">
        <v>13795</v>
      </c>
      <c r="L159" s="1" t="s">
        <v>157</v>
      </c>
      <c r="M159" s="1" t="s">
        <v>9074</v>
      </c>
      <c r="N159" s="1" t="s">
        <v>10211</v>
      </c>
      <c r="O159" s="1" t="s">
        <v>157</v>
      </c>
      <c r="P159" s="1" t="s">
        <v>13829</v>
      </c>
      <c r="Q159" s="1" t="s">
        <v>13829</v>
      </c>
      <c r="R159" s="1" t="s">
        <v>10606</v>
      </c>
      <c r="S159" s="1" t="s">
        <v>157</v>
      </c>
      <c r="T159" s="1"/>
      <c r="U159" s="1" t="s">
        <v>14890</v>
      </c>
      <c r="V159" s="1" t="s">
        <v>10614</v>
      </c>
      <c r="W159" s="1" t="s">
        <v>157</v>
      </c>
      <c r="X159" s="1" t="s">
        <v>15037</v>
      </c>
    </row>
    <row r="160" spans="1:24">
      <c r="A160" s="1" t="s">
        <v>158</v>
      </c>
      <c r="B160" s="1"/>
      <c r="C160" s="1" t="s">
        <v>158</v>
      </c>
      <c r="D160" s="1" t="s">
        <v>1495</v>
      </c>
      <c r="E160" s="1" t="s">
        <v>10761</v>
      </c>
      <c r="F160" s="1" t="s">
        <v>11573</v>
      </c>
      <c r="G160" s="1" t="s">
        <v>12363</v>
      </c>
      <c r="H160" s="1" t="s">
        <v>13148</v>
      </c>
      <c r="I160" s="1" t="s">
        <v>7799</v>
      </c>
      <c r="J160" s="1"/>
      <c r="K160" s="1" t="s">
        <v>13795</v>
      </c>
      <c r="L160" s="1" t="s">
        <v>158</v>
      </c>
      <c r="M160" s="1" t="s">
        <v>9075</v>
      </c>
      <c r="N160" s="1" t="s">
        <v>10211</v>
      </c>
      <c r="O160" s="1" t="s">
        <v>158</v>
      </c>
      <c r="P160" s="1" t="s">
        <v>13829</v>
      </c>
      <c r="Q160" s="1" t="s">
        <v>13829</v>
      </c>
      <c r="R160" s="1" t="s">
        <v>10606</v>
      </c>
      <c r="S160" s="1" t="s">
        <v>158</v>
      </c>
      <c r="T160" s="1"/>
      <c r="U160" s="1"/>
      <c r="V160" s="1" t="s">
        <v>10614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1496</v>
      </c>
      <c r="E161" s="1" t="s">
        <v>10762</v>
      </c>
      <c r="F161" s="1" t="s">
        <v>11574</v>
      </c>
      <c r="G161" s="1" t="s">
        <v>12364</v>
      </c>
      <c r="H161" s="1" t="s">
        <v>13149</v>
      </c>
      <c r="I161" s="1" t="s">
        <v>7800</v>
      </c>
      <c r="J161" s="1"/>
      <c r="K161" s="1" t="s">
        <v>13795</v>
      </c>
      <c r="L161" s="1" t="s">
        <v>159</v>
      </c>
      <c r="M161" s="1" t="s">
        <v>9076</v>
      </c>
      <c r="N161" s="1" t="s">
        <v>10211</v>
      </c>
      <c r="O161" s="1" t="s">
        <v>159</v>
      </c>
      <c r="P161" s="1" t="s">
        <v>13829</v>
      </c>
      <c r="Q161" s="1" t="s">
        <v>13829</v>
      </c>
      <c r="R161" s="1" t="s">
        <v>10606</v>
      </c>
      <c r="S161" s="1" t="s">
        <v>159</v>
      </c>
      <c r="T161" s="1"/>
      <c r="U161" s="1"/>
      <c r="V161" s="1" t="s">
        <v>10614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1497</v>
      </c>
      <c r="E162" s="1" t="s">
        <v>10763</v>
      </c>
      <c r="F162" s="1" t="s">
        <v>11575</v>
      </c>
      <c r="G162" s="1" t="s">
        <v>12365</v>
      </c>
      <c r="H162" s="1" t="s">
        <v>13150</v>
      </c>
      <c r="I162" s="1" t="s">
        <v>7801</v>
      </c>
      <c r="J162" s="1"/>
      <c r="K162" s="1" t="s">
        <v>13795</v>
      </c>
      <c r="L162" s="1" t="s">
        <v>160</v>
      </c>
      <c r="M162" s="1" t="s">
        <v>9077</v>
      </c>
      <c r="N162" s="1" t="s">
        <v>10211</v>
      </c>
      <c r="O162" s="1" t="s">
        <v>160</v>
      </c>
      <c r="P162" s="1" t="s">
        <v>13829</v>
      </c>
      <c r="Q162" s="1" t="s">
        <v>13829</v>
      </c>
      <c r="R162" s="1" t="s">
        <v>10606</v>
      </c>
      <c r="S162" s="1" t="s">
        <v>160</v>
      </c>
      <c r="T162" s="1"/>
      <c r="U162" s="1"/>
      <c r="V162" s="1" t="s">
        <v>10614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1498</v>
      </c>
      <c r="E163" s="1" t="s">
        <v>10764</v>
      </c>
      <c r="F163" s="1" t="s">
        <v>11576</v>
      </c>
      <c r="G163" s="1" t="s">
        <v>12366</v>
      </c>
      <c r="H163" s="1" t="s">
        <v>13151</v>
      </c>
      <c r="I163" s="1" t="s">
        <v>7802</v>
      </c>
      <c r="J163" s="1"/>
      <c r="K163" s="1" t="s">
        <v>13795</v>
      </c>
      <c r="L163" s="1" t="s">
        <v>161</v>
      </c>
      <c r="M163" s="1" t="s">
        <v>9078</v>
      </c>
      <c r="N163" s="1" t="s">
        <v>10211</v>
      </c>
      <c r="O163" s="1" t="s">
        <v>161</v>
      </c>
      <c r="P163" s="1" t="s">
        <v>13830</v>
      </c>
      <c r="Q163" s="1" t="s">
        <v>14176</v>
      </c>
      <c r="R163" s="1" t="s">
        <v>10606</v>
      </c>
      <c r="S163" s="1" t="s">
        <v>161</v>
      </c>
      <c r="T163" s="1" t="s">
        <v>14737</v>
      </c>
      <c r="U163" s="1"/>
      <c r="V163" s="1" t="s">
        <v>10614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1499</v>
      </c>
      <c r="E164" s="1" t="s">
        <v>10765</v>
      </c>
      <c r="F164" s="1" t="s">
        <v>11577</v>
      </c>
      <c r="G164" s="1" t="s">
        <v>12367</v>
      </c>
      <c r="H164" s="1" t="s">
        <v>13152</v>
      </c>
      <c r="I164" s="1" t="s">
        <v>7803</v>
      </c>
      <c r="J164" s="1"/>
      <c r="K164" s="1" t="s">
        <v>13795</v>
      </c>
      <c r="L164" s="1" t="s">
        <v>162</v>
      </c>
      <c r="M164" s="1" t="s">
        <v>9079</v>
      </c>
      <c r="N164" s="1" t="s">
        <v>10211</v>
      </c>
      <c r="O164" s="1" t="s">
        <v>162</v>
      </c>
      <c r="P164" s="1" t="s">
        <v>13830</v>
      </c>
      <c r="Q164" s="1" t="s">
        <v>14177</v>
      </c>
      <c r="R164" s="1" t="s">
        <v>10606</v>
      </c>
      <c r="S164" s="1" t="s">
        <v>162</v>
      </c>
      <c r="T164" s="1"/>
      <c r="U164" s="1"/>
      <c r="V164" s="1" t="s">
        <v>10614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1500</v>
      </c>
      <c r="E165" s="1" t="s">
        <v>10766</v>
      </c>
      <c r="F165" s="1" t="s">
        <v>11578</v>
      </c>
      <c r="G165" s="1" t="s">
        <v>12368</v>
      </c>
      <c r="H165" s="1" t="s">
        <v>13153</v>
      </c>
      <c r="I165" s="1" t="s">
        <v>7804</v>
      </c>
      <c r="J165" s="1"/>
      <c r="K165" s="1" t="s">
        <v>13795</v>
      </c>
      <c r="L165" s="1" t="s">
        <v>163</v>
      </c>
      <c r="M165" s="1" t="s">
        <v>9080</v>
      </c>
      <c r="N165" s="1" t="s">
        <v>10211</v>
      </c>
      <c r="O165" s="1" t="s">
        <v>163</v>
      </c>
      <c r="P165" s="1" t="s">
        <v>13831</v>
      </c>
      <c r="Q165" s="1" t="s">
        <v>13831</v>
      </c>
      <c r="R165" s="1" t="s">
        <v>10606</v>
      </c>
      <c r="S165" s="1" t="s">
        <v>163</v>
      </c>
      <c r="T165" s="1"/>
      <c r="U165" s="1" t="s">
        <v>14891</v>
      </c>
      <c r="V165" s="1" t="s">
        <v>10614</v>
      </c>
      <c r="W165" s="1" t="s">
        <v>163</v>
      </c>
      <c r="X165" s="1"/>
      <c r="Y165" t="s">
        <v>15115</v>
      </c>
    </row>
    <row r="166" spans="1:25">
      <c r="A166" s="1" t="s">
        <v>164</v>
      </c>
      <c r="B166" s="1"/>
      <c r="C166" s="1" t="s">
        <v>164</v>
      </c>
      <c r="D166" s="1" t="s">
        <v>1501</v>
      </c>
      <c r="E166" s="1" t="s">
        <v>10767</v>
      </c>
      <c r="F166" s="1" t="s">
        <v>11579</v>
      </c>
      <c r="G166" s="1" t="s">
        <v>12369</v>
      </c>
      <c r="H166" s="1" t="s">
        <v>13154</v>
      </c>
      <c r="I166" s="1" t="s">
        <v>7805</v>
      </c>
      <c r="J166" s="1"/>
      <c r="K166" s="1" t="s">
        <v>13795</v>
      </c>
      <c r="L166" s="1" t="s">
        <v>164</v>
      </c>
      <c r="M166" s="1" t="s">
        <v>9081</v>
      </c>
      <c r="N166" s="1" t="s">
        <v>10211</v>
      </c>
      <c r="O166" s="1" t="s">
        <v>164</v>
      </c>
      <c r="P166" s="1" t="s">
        <v>13831</v>
      </c>
      <c r="Q166" s="1" t="s">
        <v>13831</v>
      </c>
      <c r="R166" s="1" t="s">
        <v>10606</v>
      </c>
      <c r="S166" s="1" t="s">
        <v>164</v>
      </c>
      <c r="T166" s="1"/>
      <c r="U166" s="1"/>
      <c r="V166" s="1" t="s">
        <v>10614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1502</v>
      </c>
      <c r="E167" s="1" t="s">
        <v>10768</v>
      </c>
      <c r="F167" s="1" t="s">
        <v>11580</v>
      </c>
      <c r="G167" s="1" t="s">
        <v>12370</v>
      </c>
      <c r="H167" s="1" t="s">
        <v>13154</v>
      </c>
      <c r="I167" s="1" t="s">
        <v>7806</v>
      </c>
      <c r="J167" s="1"/>
      <c r="K167" s="1" t="s">
        <v>13795</v>
      </c>
      <c r="L167" s="1" t="s">
        <v>165</v>
      </c>
      <c r="M167" s="1" t="s">
        <v>9082</v>
      </c>
      <c r="N167" s="1" t="s">
        <v>10211</v>
      </c>
      <c r="O167" s="1" t="s">
        <v>165</v>
      </c>
      <c r="P167" s="1" t="s">
        <v>13831</v>
      </c>
      <c r="Q167" s="1" t="s">
        <v>13831</v>
      </c>
      <c r="R167" s="1" t="s">
        <v>10606</v>
      </c>
      <c r="S167" s="1" t="s">
        <v>165</v>
      </c>
      <c r="T167" s="1"/>
      <c r="U167" s="1"/>
      <c r="V167" s="1" t="s">
        <v>10614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1503</v>
      </c>
      <c r="E168" s="1" t="s">
        <v>10769</v>
      </c>
      <c r="F168" s="1" t="s">
        <v>11581</v>
      </c>
      <c r="G168" s="1" t="s">
        <v>12371</v>
      </c>
      <c r="H168" s="1" t="s">
        <v>13155</v>
      </c>
      <c r="I168" s="1" t="s">
        <v>7807</v>
      </c>
      <c r="J168" s="1"/>
      <c r="K168" s="1" t="s">
        <v>13795</v>
      </c>
      <c r="L168" s="1" t="s">
        <v>166</v>
      </c>
      <c r="M168" s="1" t="s">
        <v>9083</v>
      </c>
      <c r="N168" s="1" t="s">
        <v>10211</v>
      </c>
      <c r="O168" s="1" t="s">
        <v>166</v>
      </c>
      <c r="P168" s="1" t="s">
        <v>13832</v>
      </c>
      <c r="Q168" s="1" t="s">
        <v>14178</v>
      </c>
      <c r="R168" s="1" t="s">
        <v>10606</v>
      </c>
      <c r="S168" s="1" t="s">
        <v>166</v>
      </c>
      <c r="T168" s="1" t="s">
        <v>14738</v>
      </c>
      <c r="U168" s="1"/>
      <c r="V168" s="1" t="s">
        <v>10614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1504</v>
      </c>
      <c r="E169" s="1" t="s">
        <v>10770</v>
      </c>
      <c r="F169" s="1" t="s">
        <v>11582</v>
      </c>
      <c r="G169" s="1" t="s">
        <v>12372</v>
      </c>
      <c r="H169" s="1" t="s">
        <v>13156</v>
      </c>
      <c r="I169" s="1" t="s">
        <v>7808</v>
      </c>
      <c r="J169" s="1"/>
      <c r="K169" s="1" t="s">
        <v>13795</v>
      </c>
      <c r="L169" s="1" t="s">
        <v>167</v>
      </c>
      <c r="M169" s="1" t="s">
        <v>9084</v>
      </c>
      <c r="N169" s="1" t="s">
        <v>10211</v>
      </c>
      <c r="O169" s="1" t="s">
        <v>167</v>
      </c>
      <c r="P169" s="1" t="s">
        <v>13832</v>
      </c>
      <c r="Q169" s="1" t="s">
        <v>14179</v>
      </c>
      <c r="R169" s="1" t="s">
        <v>10606</v>
      </c>
      <c r="S169" s="1" t="s">
        <v>167</v>
      </c>
      <c r="T169" s="1"/>
      <c r="U169" s="1"/>
      <c r="V169" s="1" t="s">
        <v>10614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1505</v>
      </c>
      <c r="E170" s="1" t="s">
        <v>2799</v>
      </c>
      <c r="F170" s="1" t="s">
        <v>4085</v>
      </c>
      <c r="G170" s="1" t="s">
        <v>5332</v>
      </c>
      <c r="H170" s="1" t="s">
        <v>6578</v>
      </c>
      <c r="I170" s="1" t="s">
        <v>7809</v>
      </c>
      <c r="J170" s="1"/>
      <c r="K170" s="1" t="s">
        <v>13795</v>
      </c>
      <c r="L170" s="1" t="s">
        <v>168</v>
      </c>
      <c r="M170" s="1" t="s">
        <v>9085</v>
      </c>
      <c r="N170" s="1" t="s">
        <v>10211</v>
      </c>
      <c r="O170" s="1" t="s">
        <v>168</v>
      </c>
      <c r="P170" s="1" t="s">
        <v>13832</v>
      </c>
      <c r="Q170" s="1" t="s">
        <v>14180</v>
      </c>
      <c r="R170" s="1" t="s">
        <v>10606</v>
      </c>
      <c r="S170" s="1" t="s">
        <v>168</v>
      </c>
      <c r="T170" s="1"/>
      <c r="U170" s="1"/>
      <c r="V170" s="1" t="s">
        <v>10614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1506</v>
      </c>
      <c r="E171" s="1" t="s">
        <v>10771</v>
      </c>
      <c r="F171" s="1" t="s">
        <v>11583</v>
      </c>
      <c r="G171" s="1" t="s">
        <v>12373</v>
      </c>
      <c r="H171" s="1" t="s">
        <v>13157</v>
      </c>
      <c r="I171" s="1" t="s">
        <v>7810</v>
      </c>
      <c r="J171" s="1"/>
      <c r="K171" s="1" t="s">
        <v>13795</v>
      </c>
      <c r="L171" s="1" t="s">
        <v>169</v>
      </c>
      <c r="M171" s="1" t="s">
        <v>9086</v>
      </c>
      <c r="N171" s="1" t="s">
        <v>10211</v>
      </c>
      <c r="O171" s="1" t="s">
        <v>169</v>
      </c>
      <c r="P171" s="1" t="s">
        <v>13832</v>
      </c>
      <c r="Q171" s="1" t="s">
        <v>14181</v>
      </c>
      <c r="R171" s="1" t="s">
        <v>10606</v>
      </c>
      <c r="S171" s="1" t="s">
        <v>169</v>
      </c>
      <c r="T171" s="1"/>
      <c r="U171" s="1"/>
      <c r="V171" s="1" t="s">
        <v>10614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1507</v>
      </c>
      <c r="E172" s="1" t="s">
        <v>10772</v>
      </c>
      <c r="F172" s="1" t="s">
        <v>11584</v>
      </c>
      <c r="G172" s="1" t="s">
        <v>12374</v>
      </c>
      <c r="H172" s="1" t="s">
        <v>13158</v>
      </c>
      <c r="I172" s="1" t="s">
        <v>7811</v>
      </c>
      <c r="J172" s="1"/>
      <c r="K172" s="1" t="s">
        <v>13795</v>
      </c>
      <c r="L172" s="1" t="s">
        <v>170</v>
      </c>
      <c r="M172" s="1" t="s">
        <v>9087</v>
      </c>
      <c r="N172" s="1" t="s">
        <v>10211</v>
      </c>
      <c r="O172" s="1" t="s">
        <v>170</v>
      </c>
      <c r="P172" s="1" t="s">
        <v>13833</v>
      </c>
      <c r="Q172" s="1" t="s">
        <v>13833</v>
      </c>
      <c r="R172" s="1" t="s">
        <v>10606</v>
      </c>
      <c r="S172" s="1" t="s">
        <v>170</v>
      </c>
      <c r="T172" s="1"/>
      <c r="U172" s="1" t="s">
        <v>14892</v>
      </c>
      <c r="V172" s="1" t="s">
        <v>10614</v>
      </c>
      <c r="W172" s="1" t="s">
        <v>170</v>
      </c>
      <c r="X172" s="1" t="s">
        <v>15038</v>
      </c>
    </row>
    <row r="173" spans="1:25">
      <c r="A173" s="1" t="s">
        <v>171</v>
      </c>
      <c r="B173" s="1"/>
      <c r="C173" s="1" t="s">
        <v>171</v>
      </c>
      <c r="D173" s="1" t="s">
        <v>1508</v>
      </c>
      <c r="E173" s="1" t="s">
        <v>10773</v>
      </c>
      <c r="F173" s="1" t="s">
        <v>11585</v>
      </c>
      <c r="G173" s="1" t="s">
        <v>12375</v>
      </c>
      <c r="H173" s="1" t="s">
        <v>13159</v>
      </c>
      <c r="I173" s="1" t="s">
        <v>7812</v>
      </c>
      <c r="J173" s="1"/>
      <c r="K173" s="1" t="s">
        <v>13795</v>
      </c>
      <c r="L173" s="1" t="s">
        <v>171</v>
      </c>
      <c r="M173" s="1" t="s">
        <v>9088</v>
      </c>
      <c r="N173" s="1" t="s">
        <v>10211</v>
      </c>
      <c r="O173" s="1" t="s">
        <v>171</v>
      </c>
      <c r="P173" s="1" t="s">
        <v>13833</v>
      </c>
      <c r="Q173" s="1" t="s">
        <v>13833</v>
      </c>
      <c r="R173" s="1" t="s">
        <v>10606</v>
      </c>
      <c r="S173" s="1" t="s">
        <v>171</v>
      </c>
      <c r="T173" s="1"/>
      <c r="U173" s="1"/>
      <c r="V173" s="1" t="s">
        <v>10614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1509</v>
      </c>
      <c r="E174" s="1" t="s">
        <v>10774</v>
      </c>
      <c r="F174" s="1" t="s">
        <v>11586</v>
      </c>
      <c r="G174" s="1" t="s">
        <v>12376</v>
      </c>
      <c r="H174" s="1" t="s">
        <v>13160</v>
      </c>
      <c r="I174" s="1" t="s">
        <v>7813</v>
      </c>
      <c r="J174" s="1"/>
      <c r="K174" s="1" t="s">
        <v>13795</v>
      </c>
      <c r="L174" s="1" t="s">
        <v>172</v>
      </c>
      <c r="M174" s="1" t="s">
        <v>9089</v>
      </c>
      <c r="N174" s="1" t="s">
        <v>10211</v>
      </c>
      <c r="O174" s="1" t="s">
        <v>172</v>
      </c>
      <c r="P174" s="1" t="s">
        <v>13833</v>
      </c>
      <c r="Q174" s="1" t="s">
        <v>13833</v>
      </c>
      <c r="R174" s="1" t="s">
        <v>10606</v>
      </c>
      <c r="S174" s="1" t="s">
        <v>172</v>
      </c>
      <c r="T174" s="1"/>
      <c r="U174" s="1"/>
      <c r="V174" s="1" t="s">
        <v>10614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1510</v>
      </c>
      <c r="E175" s="1" t="s">
        <v>2804</v>
      </c>
      <c r="F175" s="1" t="s">
        <v>4090</v>
      </c>
      <c r="G175" s="1" t="s">
        <v>5337</v>
      </c>
      <c r="H175" s="1" t="s">
        <v>6583</v>
      </c>
      <c r="I175" s="1" t="s">
        <v>7814</v>
      </c>
      <c r="J175" s="1"/>
      <c r="K175" s="1" t="s">
        <v>13795</v>
      </c>
      <c r="L175" s="1" t="s">
        <v>173</v>
      </c>
      <c r="M175" s="1" t="s">
        <v>9090</v>
      </c>
      <c r="N175" s="1" t="s">
        <v>10211</v>
      </c>
      <c r="O175" s="1" t="s">
        <v>173</v>
      </c>
      <c r="P175" s="1" t="s">
        <v>13833</v>
      </c>
      <c r="Q175" s="1" t="s">
        <v>13833</v>
      </c>
      <c r="R175" s="1" t="s">
        <v>10606</v>
      </c>
      <c r="S175" s="1" t="s">
        <v>173</v>
      </c>
      <c r="T175" s="1"/>
      <c r="U175" s="1"/>
      <c r="V175" s="1" t="s">
        <v>10614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1511</v>
      </c>
      <c r="E176" s="1" t="s">
        <v>10775</v>
      </c>
      <c r="F176" s="1" t="s">
        <v>11587</v>
      </c>
      <c r="G176" s="1" t="s">
        <v>12377</v>
      </c>
      <c r="H176" s="1" t="s">
        <v>13161</v>
      </c>
      <c r="I176" s="1" t="s">
        <v>7815</v>
      </c>
      <c r="J176" s="1"/>
      <c r="K176" s="1" t="s">
        <v>13795</v>
      </c>
      <c r="L176" s="1" t="s">
        <v>174</v>
      </c>
      <c r="M176" s="1" t="s">
        <v>9091</v>
      </c>
      <c r="N176" s="1" t="s">
        <v>10211</v>
      </c>
      <c r="O176" s="1" t="s">
        <v>174</v>
      </c>
      <c r="P176" s="1" t="s">
        <v>13833</v>
      </c>
      <c r="Q176" s="1" t="s">
        <v>13833</v>
      </c>
      <c r="R176" s="1" t="s">
        <v>10606</v>
      </c>
      <c r="S176" s="1" t="s">
        <v>174</v>
      </c>
      <c r="T176" s="1"/>
      <c r="U176" s="1"/>
      <c r="V176" s="1" t="s">
        <v>10614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1512</v>
      </c>
      <c r="E177" s="1" t="s">
        <v>2806</v>
      </c>
      <c r="F177" s="1" t="s">
        <v>4092</v>
      </c>
      <c r="G177" s="1" t="s">
        <v>5339</v>
      </c>
      <c r="H177" s="1" t="s">
        <v>6585</v>
      </c>
      <c r="I177" s="1" t="s">
        <v>7816</v>
      </c>
      <c r="J177" s="1"/>
      <c r="K177" s="1" t="s">
        <v>13795</v>
      </c>
      <c r="L177" s="1" t="s">
        <v>175</v>
      </c>
      <c r="M177" s="1" t="s">
        <v>9092</v>
      </c>
      <c r="N177" s="1" t="s">
        <v>10211</v>
      </c>
      <c r="O177" s="1" t="s">
        <v>175</v>
      </c>
      <c r="P177" s="1" t="s">
        <v>13834</v>
      </c>
      <c r="Q177" s="1" t="s">
        <v>14182</v>
      </c>
      <c r="R177" s="1" t="s">
        <v>10606</v>
      </c>
      <c r="S177" s="1" t="s">
        <v>175</v>
      </c>
      <c r="T177" s="1" t="s">
        <v>14739</v>
      </c>
      <c r="U177" s="1"/>
      <c r="V177" s="1" t="s">
        <v>10614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1513</v>
      </c>
      <c r="E178" s="1" t="s">
        <v>2807</v>
      </c>
      <c r="F178" s="1" t="s">
        <v>4093</v>
      </c>
      <c r="G178" s="1" t="s">
        <v>2807</v>
      </c>
      <c r="H178" s="1" t="s">
        <v>6586</v>
      </c>
      <c r="I178" s="1" t="s">
        <v>7817</v>
      </c>
      <c r="J178" s="1"/>
      <c r="K178" s="1" t="s">
        <v>13795</v>
      </c>
      <c r="L178" s="1" t="s">
        <v>176</v>
      </c>
      <c r="M178" s="1" t="s">
        <v>9093</v>
      </c>
      <c r="N178" s="1" t="s">
        <v>10211</v>
      </c>
      <c r="O178" s="1" t="s">
        <v>176</v>
      </c>
      <c r="P178" s="1" t="s">
        <v>13834</v>
      </c>
      <c r="Q178" s="1" t="s">
        <v>14183</v>
      </c>
      <c r="R178" s="1" t="s">
        <v>10606</v>
      </c>
      <c r="S178" s="1" t="s">
        <v>176</v>
      </c>
      <c r="T178" s="1"/>
      <c r="U178" s="1"/>
      <c r="V178" s="1" t="s">
        <v>10614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1514</v>
      </c>
      <c r="E179" s="1" t="s">
        <v>10776</v>
      </c>
      <c r="F179" s="1" t="s">
        <v>11588</v>
      </c>
      <c r="G179" s="1" t="s">
        <v>12378</v>
      </c>
      <c r="H179" s="1" t="s">
        <v>13162</v>
      </c>
      <c r="I179" s="1" t="s">
        <v>7818</v>
      </c>
      <c r="J179" s="1"/>
      <c r="K179" s="1" t="s">
        <v>13795</v>
      </c>
      <c r="L179" s="1" t="s">
        <v>177</v>
      </c>
      <c r="M179" s="1" t="s">
        <v>9094</v>
      </c>
      <c r="N179" s="1" t="s">
        <v>10211</v>
      </c>
      <c r="O179" s="1" t="s">
        <v>177</v>
      </c>
      <c r="P179" s="1" t="s">
        <v>13834</v>
      </c>
      <c r="Q179" s="1" t="s">
        <v>14184</v>
      </c>
      <c r="R179" s="1" t="s">
        <v>10606</v>
      </c>
      <c r="S179" s="1" t="s">
        <v>177</v>
      </c>
      <c r="T179" s="1"/>
      <c r="U179" s="1"/>
      <c r="V179" s="1" t="s">
        <v>10614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1515</v>
      </c>
      <c r="E180" s="1" t="s">
        <v>10777</v>
      </c>
      <c r="F180" s="1" t="s">
        <v>11589</v>
      </c>
      <c r="G180" s="1" t="s">
        <v>12379</v>
      </c>
      <c r="H180" s="1" t="s">
        <v>13163</v>
      </c>
      <c r="I180" s="1" t="s">
        <v>7819</v>
      </c>
      <c r="J180" s="1"/>
      <c r="K180" s="1" t="s">
        <v>13795</v>
      </c>
      <c r="L180" s="1" t="s">
        <v>178</v>
      </c>
      <c r="M180" s="1" t="s">
        <v>9095</v>
      </c>
      <c r="N180" s="1" t="s">
        <v>10211</v>
      </c>
      <c r="O180" s="1" t="s">
        <v>178</v>
      </c>
      <c r="P180" s="1" t="s">
        <v>13834</v>
      </c>
      <c r="Q180" s="1" t="s">
        <v>14185</v>
      </c>
      <c r="R180" s="1" t="s">
        <v>10606</v>
      </c>
      <c r="S180" s="1" t="s">
        <v>178</v>
      </c>
      <c r="T180" s="1"/>
      <c r="U180" s="1"/>
      <c r="V180" s="1" t="s">
        <v>10614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1516</v>
      </c>
      <c r="E181" s="1" t="s">
        <v>10778</v>
      </c>
      <c r="F181" s="1" t="s">
        <v>11590</v>
      </c>
      <c r="G181" s="1" t="s">
        <v>12380</v>
      </c>
      <c r="H181" s="1" t="s">
        <v>13164</v>
      </c>
      <c r="I181" s="1" t="s">
        <v>7820</v>
      </c>
      <c r="J181" s="1"/>
      <c r="K181" s="1" t="s">
        <v>13795</v>
      </c>
      <c r="L181" s="1" t="s">
        <v>179</v>
      </c>
      <c r="M181" s="1" t="s">
        <v>9096</v>
      </c>
      <c r="N181" s="1" t="s">
        <v>10211</v>
      </c>
      <c r="O181" s="1" t="s">
        <v>179</v>
      </c>
      <c r="P181" s="1" t="s">
        <v>13834</v>
      </c>
      <c r="Q181" s="1" t="s">
        <v>14186</v>
      </c>
      <c r="R181" s="1" t="s">
        <v>10606</v>
      </c>
      <c r="S181" s="1" t="s">
        <v>179</v>
      </c>
      <c r="T181" s="1"/>
      <c r="U181" s="1"/>
      <c r="V181" s="1" t="s">
        <v>10614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1517</v>
      </c>
      <c r="E182" s="1" t="s">
        <v>10779</v>
      </c>
      <c r="F182" s="1" t="s">
        <v>11591</v>
      </c>
      <c r="G182" s="1" t="s">
        <v>12381</v>
      </c>
      <c r="H182" s="1" t="s">
        <v>13165</v>
      </c>
      <c r="I182" s="1" t="s">
        <v>7821</v>
      </c>
      <c r="J182" s="1"/>
      <c r="K182" s="1" t="s">
        <v>13795</v>
      </c>
      <c r="L182" s="1" t="s">
        <v>180</v>
      </c>
      <c r="M182" s="1" t="s">
        <v>9097</v>
      </c>
      <c r="N182" s="1" t="s">
        <v>10211</v>
      </c>
      <c r="O182" s="1" t="s">
        <v>180</v>
      </c>
      <c r="P182" s="1" t="s">
        <v>13835</v>
      </c>
      <c r="Q182" s="1" t="s">
        <v>13835</v>
      </c>
      <c r="R182" s="1" t="s">
        <v>10606</v>
      </c>
      <c r="S182" s="1" t="s">
        <v>180</v>
      </c>
      <c r="T182" s="1"/>
      <c r="U182" s="1" t="s">
        <v>14893</v>
      </c>
      <c r="V182" s="1" t="s">
        <v>10614</v>
      </c>
      <c r="W182" s="1" t="s">
        <v>180</v>
      </c>
      <c r="X182" s="1" t="s">
        <v>15039</v>
      </c>
    </row>
    <row r="183" spans="1:24">
      <c r="A183" s="1" t="s">
        <v>181</v>
      </c>
      <c r="B183" s="1"/>
      <c r="C183" s="1" t="s">
        <v>181</v>
      </c>
      <c r="D183" s="1" t="s">
        <v>1518</v>
      </c>
      <c r="E183" s="1" t="s">
        <v>10780</v>
      </c>
      <c r="F183" s="1" t="s">
        <v>11592</v>
      </c>
      <c r="G183" s="1" t="s">
        <v>12382</v>
      </c>
      <c r="H183" s="1" t="s">
        <v>13166</v>
      </c>
      <c r="I183" s="1" t="s">
        <v>7822</v>
      </c>
      <c r="J183" s="1"/>
      <c r="K183" s="1" t="s">
        <v>13795</v>
      </c>
      <c r="L183" s="1" t="s">
        <v>181</v>
      </c>
      <c r="M183" s="1" t="s">
        <v>9098</v>
      </c>
      <c r="N183" s="1" t="s">
        <v>10211</v>
      </c>
      <c r="O183" s="1" t="s">
        <v>181</v>
      </c>
      <c r="P183" s="1" t="s">
        <v>13835</v>
      </c>
      <c r="Q183" s="1" t="s">
        <v>13835</v>
      </c>
      <c r="R183" s="1" t="s">
        <v>10606</v>
      </c>
      <c r="S183" s="1" t="s">
        <v>181</v>
      </c>
      <c r="T183" s="1"/>
      <c r="U183" s="1"/>
      <c r="V183" s="1" t="s">
        <v>10614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1519</v>
      </c>
      <c r="E184" s="1" t="s">
        <v>10781</v>
      </c>
      <c r="F184" s="1" t="s">
        <v>11593</v>
      </c>
      <c r="G184" s="1" t="s">
        <v>12383</v>
      </c>
      <c r="H184" s="1" t="s">
        <v>13167</v>
      </c>
      <c r="I184" s="1" t="s">
        <v>7823</v>
      </c>
      <c r="J184" s="1"/>
      <c r="K184" s="1" t="s">
        <v>13795</v>
      </c>
      <c r="L184" s="1" t="s">
        <v>182</v>
      </c>
      <c r="M184" s="1" t="s">
        <v>9099</v>
      </c>
      <c r="N184" s="1" t="s">
        <v>10211</v>
      </c>
      <c r="O184" s="1" t="s">
        <v>182</v>
      </c>
      <c r="P184" s="1" t="s">
        <v>13835</v>
      </c>
      <c r="Q184" s="1" t="s">
        <v>13835</v>
      </c>
      <c r="R184" s="1" t="s">
        <v>10606</v>
      </c>
      <c r="S184" s="1" t="s">
        <v>182</v>
      </c>
      <c r="T184" s="1"/>
      <c r="U184" s="1"/>
      <c r="V184" s="1" t="s">
        <v>10614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1520</v>
      </c>
      <c r="E185" s="1" t="s">
        <v>2814</v>
      </c>
      <c r="F185" s="1" t="s">
        <v>2814</v>
      </c>
      <c r="G185" s="1" t="s">
        <v>5346</v>
      </c>
      <c r="H185" s="1" t="s">
        <v>6593</v>
      </c>
      <c r="I185" s="1" t="s">
        <v>7824</v>
      </c>
      <c r="J185" s="1"/>
      <c r="K185" s="1" t="s">
        <v>13795</v>
      </c>
      <c r="L185" s="1" t="s">
        <v>183</v>
      </c>
      <c r="M185" s="1" t="s">
        <v>9100</v>
      </c>
      <c r="N185" s="1" t="s">
        <v>10211</v>
      </c>
      <c r="O185" s="1" t="s">
        <v>183</v>
      </c>
      <c r="P185" s="1" t="s">
        <v>13835</v>
      </c>
      <c r="Q185" s="1" t="s">
        <v>13835</v>
      </c>
      <c r="R185" s="1" t="s">
        <v>10606</v>
      </c>
      <c r="S185" s="1" t="s">
        <v>183</v>
      </c>
      <c r="T185" s="1"/>
      <c r="U185" s="1"/>
      <c r="V185" s="1" t="s">
        <v>10614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1521</v>
      </c>
      <c r="E186" s="1" t="s">
        <v>10782</v>
      </c>
      <c r="F186" s="1" t="s">
        <v>11594</v>
      </c>
      <c r="G186" s="1" t="s">
        <v>12384</v>
      </c>
      <c r="H186" s="1" t="s">
        <v>13168</v>
      </c>
      <c r="I186" s="1" t="s">
        <v>7825</v>
      </c>
      <c r="J186" s="1"/>
      <c r="K186" s="1" t="s">
        <v>13795</v>
      </c>
      <c r="L186" s="1" t="s">
        <v>184</v>
      </c>
      <c r="M186" s="1" t="s">
        <v>9101</v>
      </c>
      <c r="N186" s="1" t="s">
        <v>10211</v>
      </c>
      <c r="O186" s="1" t="s">
        <v>184</v>
      </c>
      <c r="P186" s="1" t="s">
        <v>13836</v>
      </c>
      <c r="Q186" s="1" t="s">
        <v>14187</v>
      </c>
      <c r="R186" s="1" t="s">
        <v>10606</v>
      </c>
      <c r="S186" s="1" t="s">
        <v>184</v>
      </c>
      <c r="T186" s="1" t="s">
        <v>14740</v>
      </c>
      <c r="U186" s="1"/>
      <c r="V186" s="1" t="s">
        <v>10614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1522</v>
      </c>
      <c r="E187" s="1" t="s">
        <v>10783</v>
      </c>
      <c r="F187" s="1" t="s">
        <v>11595</v>
      </c>
      <c r="G187" s="1" t="s">
        <v>12385</v>
      </c>
      <c r="H187" s="1" t="s">
        <v>13169</v>
      </c>
      <c r="I187" s="1" t="s">
        <v>7826</v>
      </c>
      <c r="J187" s="1"/>
      <c r="K187" s="1" t="s">
        <v>13795</v>
      </c>
      <c r="L187" s="1" t="s">
        <v>185</v>
      </c>
      <c r="M187" s="1" t="s">
        <v>9102</v>
      </c>
      <c r="N187" s="1" t="s">
        <v>10211</v>
      </c>
      <c r="O187" s="1" t="s">
        <v>185</v>
      </c>
      <c r="P187" s="1" t="s">
        <v>13836</v>
      </c>
      <c r="Q187" s="1" t="s">
        <v>14188</v>
      </c>
      <c r="R187" s="1" t="s">
        <v>10606</v>
      </c>
      <c r="S187" s="1" t="s">
        <v>185</v>
      </c>
      <c r="T187" s="1"/>
      <c r="U187" s="1"/>
      <c r="V187" s="1" t="s">
        <v>10614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1523</v>
      </c>
      <c r="E188" s="1" t="s">
        <v>10784</v>
      </c>
      <c r="F188" s="1" t="s">
        <v>11596</v>
      </c>
      <c r="G188" s="1" t="s">
        <v>12386</v>
      </c>
      <c r="H188" s="1" t="s">
        <v>13170</v>
      </c>
      <c r="I188" s="1" t="s">
        <v>7827</v>
      </c>
      <c r="J188" s="1"/>
      <c r="K188" s="1" t="s">
        <v>13795</v>
      </c>
      <c r="L188" s="1" t="s">
        <v>186</v>
      </c>
      <c r="M188" s="1" t="s">
        <v>9103</v>
      </c>
      <c r="N188" s="1" t="s">
        <v>10211</v>
      </c>
      <c r="O188" s="1" t="s">
        <v>186</v>
      </c>
      <c r="P188" s="1" t="s">
        <v>13836</v>
      </c>
      <c r="Q188" s="1" t="s">
        <v>14189</v>
      </c>
      <c r="R188" s="1" t="s">
        <v>10606</v>
      </c>
      <c r="S188" s="1" t="s">
        <v>186</v>
      </c>
      <c r="T188" s="1"/>
      <c r="U188" s="1"/>
      <c r="V188" s="1" t="s">
        <v>10614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1524</v>
      </c>
      <c r="E189" s="1" t="s">
        <v>10785</v>
      </c>
      <c r="F189" s="1" t="s">
        <v>11597</v>
      </c>
      <c r="G189" s="1" t="s">
        <v>12387</v>
      </c>
      <c r="H189" s="1" t="s">
        <v>13171</v>
      </c>
      <c r="I189" s="1" t="s">
        <v>7828</v>
      </c>
      <c r="J189" s="1"/>
      <c r="K189" s="1" t="s">
        <v>13795</v>
      </c>
      <c r="L189" s="1" t="s">
        <v>187</v>
      </c>
      <c r="M189" s="1" t="s">
        <v>9104</v>
      </c>
      <c r="N189" s="1" t="s">
        <v>10211</v>
      </c>
      <c r="O189" s="1" t="s">
        <v>187</v>
      </c>
      <c r="P189" s="1" t="s">
        <v>13836</v>
      </c>
      <c r="Q189" s="1" t="s">
        <v>14190</v>
      </c>
      <c r="R189" s="1" t="s">
        <v>10606</v>
      </c>
      <c r="S189" s="1" t="s">
        <v>187</v>
      </c>
      <c r="T189" s="1"/>
      <c r="U189" s="1"/>
      <c r="V189" s="1" t="s">
        <v>10614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1525</v>
      </c>
      <c r="E190" s="1" t="s">
        <v>2819</v>
      </c>
      <c r="F190" s="1" t="s">
        <v>4104</v>
      </c>
      <c r="G190" s="1" t="s">
        <v>5351</v>
      </c>
      <c r="H190" s="1" t="s">
        <v>6598</v>
      </c>
      <c r="I190" s="1" t="s">
        <v>7829</v>
      </c>
      <c r="J190" s="1"/>
      <c r="K190" s="1" t="s">
        <v>13795</v>
      </c>
      <c r="L190" s="1" t="s">
        <v>188</v>
      </c>
      <c r="M190" s="1" t="s">
        <v>9105</v>
      </c>
      <c r="N190" s="1" t="s">
        <v>10211</v>
      </c>
      <c r="O190" s="1" t="s">
        <v>188</v>
      </c>
      <c r="P190" s="1" t="s">
        <v>13836</v>
      </c>
      <c r="Q190" s="1" t="s">
        <v>14191</v>
      </c>
      <c r="R190" s="1" t="s">
        <v>10606</v>
      </c>
      <c r="S190" s="1" t="s">
        <v>188</v>
      </c>
      <c r="T190" s="1"/>
      <c r="U190" s="1"/>
      <c r="V190" s="1" t="s">
        <v>10614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1526</v>
      </c>
      <c r="E191" s="1" t="s">
        <v>10786</v>
      </c>
      <c r="F191" s="1" t="s">
        <v>11598</v>
      </c>
      <c r="G191" s="1" t="s">
        <v>12388</v>
      </c>
      <c r="H191" s="1" t="s">
        <v>13172</v>
      </c>
      <c r="I191" s="1" t="s">
        <v>7830</v>
      </c>
      <c r="J191" s="1"/>
      <c r="K191" s="1" t="s">
        <v>13795</v>
      </c>
      <c r="L191" s="1" t="s">
        <v>189</v>
      </c>
      <c r="M191" s="1" t="s">
        <v>9106</v>
      </c>
      <c r="N191" s="1" t="s">
        <v>10211</v>
      </c>
      <c r="O191" s="1" t="s">
        <v>189</v>
      </c>
      <c r="P191" s="1" t="s">
        <v>13836</v>
      </c>
      <c r="Q191" s="1" t="s">
        <v>14192</v>
      </c>
      <c r="R191" s="1" t="s">
        <v>10606</v>
      </c>
      <c r="S191" s="1" t="s">
        <v>189</v>
      </c>
      <c r="T191" s="1"/>
      <c r="U191" s="1"/>
      <c r="V191" s="1" t="s">
        <v>10614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1527</v>
      </c>
      <c r="E192" s="1" t="s">
        <v>10787</v>
      </c>
      <c r="F192" s="1" t="s">
        <v>11599</v>
      </c>
      <c r="G192" s="1" t="s">
        <v>12389</v>
      </c>
      <c r="H192" s="1" t="s">
        <v>13173</v>
      </c>
      <c r="I192" s="1" t="s">
        <v>7831</v>
      </c>
      <c r="J192" s="1"/>
      <c r="K192" s="1" t="s">
        <v>13795</v>
      </c>
      <c r="L192" s="1" t="s">
        <v>190</v>
      </c>
      <c r="M192" s="1" t="s">
        <v>9107</v>
      </c>
      <c r="N192" s="1" t="s">
        <v>10211</v>
      </c>
      <c r="O192" s="1" t="s">
        <v>190</v>
      </c>
      <c r="P192" s="1" t="s">
        <v>13836</v>
      </c>
      <c r="Q192" s="1" t="s">
        <v>14193</v>
      </c>
      <c r="R192" s="1" t="s">
        <v>10606</v>
      </c>
      <c r="S192" s="1" t="s">
        <v>190</v>
      </c>
      <c r="T192" s="1"/>
      <c r="U192" s="1"/>
      <c r="V192" s="1" t="s">
        <v>10614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1528</v>
      </c>
      <c r="E193" s="1" t="s">
        <v>2822</v>
      </c>
      <c r="F193" s="1" t="s">
        <v>4107</v>
      </c>
      <c r="G193" s="1" t="s">
        <v>5354</v>
      </c>
      <c r="H193" s="1" t="s">
        <v>6601</v>
      </c>
      <c r="I193" s="1" t="s">
        <v>7832</v>
      </c>
      <c r="J193" s="1"/>
      <c r="K193" s="1" t="s">
        <v>13795</v>
      </c>
      <c r="L193" s="1" t="s">
        <v>191</v>
      </c>
      <c r="M193" s="1" t="s">
        <v>9108</v>
      </c>
      <c r="N193" s="1" t="s">
        <v>10211</v>
      </c>
      <c r="O193" s="1" t="s">
        <v>191</v>
      </c>
      <c r="P193" s="1" t="s">
        <v>13836</v>
      </c>
      <c r="Q193" s="1" t="s">
        <v>14194</v>
      </c>
      <c r="R193" s="1" t="s">
        <v>10606</v>
      </c>
      <c r="S193" s="1" t="s">
        <v>191</v>
      </c>
      <c r="T193" s="1"/>
      <c r="U193" s="1"/>
      <c r="V193" s="1" t="s">
        <v>10614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1529</v>
      </c>
      <c r="E194" s="1" t="s">
        <v>10788</v>
      </c>
      <c r="F194" s="1" t="s">
        <v>11600</v>
      </c>
      <c r="G194" s="1" t="s">
        <v>12390</v>
      </c>
      <c r="H194" s="1" t="s">
        <v>13174</v>
      </c>
      <c r="I194" s="1" t="s">
        <v>7833</v>
      </c>
      <c r="J194" s="1"/>
      <c r="K194" s="1" t="s">
        <v>13795</v>
      </c>
      <c r="L194" s="1" t="s">
        <v>192</v>
      </c>
      <c r="M194" s="1" t="s">
        <v>9109</v>
      </c>
      <c r="N194" s="1" t="s">
        <v>10211</v>
      </c>
      <c r="O194" s="1" t="s">
        <v>192</v>
      </c>
      <c r="P194" s="1" t="s">
        <v>13837</v>
      </c>
      <c r="Q194" s="1" t="s">
        <v>13837</v>
      </c>
      <c r="R194" s="1" t="s">
        <v>10606</v>
      </c>
      <c r="S194" s="1" t="s">
        <v>192</v>
      </c>
      <c r="T194" s="1"/>
      <c r="U194" s="1" t="s">
        <v>14894</v>
      </c>
      <c r="V194" s="1" t="s">
        <v>10614</v>
      </c>
      <c r="W194" s="1" t="s">
        <v>192</v>
      </c>
      <c r="X194" s="1" t="s">
        <v>15040</v>
      </c>
    </row>
    <row r="195" spans="1:24">
      <c r="A195" s="1" t="s">
        <v>193</v>
      </c>
      <c r="B195" s="1"/>
      <c r="C195" s="1" t="s">
        <v>193</v>
      </c>
      <c r="D195" s="1" t="s">
        <v>1530</v>
      </c>
      <c r="E195" s="1" t="s">
        <v>10789</v>
      </c>
      <c r="F195" s="1" t="s">
        <v>11601</v>
      </c>
      <c r="G195" s="1" t="s">
        <v>12391</v>
      </c>
      <c r="H195" s="1" t="s">
        <v>13175</v>
      </c>
      <c r="I195" s="1" t="s">
        <v>7834</v>
      </c>
      <c r="J195" s="1"/>
      <c r="K195" s="1" t="s">
        <v>13795</v>
      </c>
      <c r="L195" s="1" t="s">
        <v>193</v>
      </c>
      <c r="M195" s="1" t="s">
        <v>9110</v>
      </c>
      <c r="N195" s="1" t="s">
        <v>10211</v>
      </c>
      <c r="O195" s="1" t="s">
        <v>193</v>
      </c>
      <c r="P195" s="1" t="s">
        <v>13838</v>
      </c>
      <c r="Q195" s="1" t="s">
        <v>14195</v>
      </c>
      <c r="R195" s="1" t="s">
        <v>10606</v>
      </c>
      <c r="S195" s="1" t="s">
        <v>193</v>
      </c>
      <c r="T195" s="1" t="s">
        <v>14741</v>
      </c>
      <c r="U195" s="1"/>
      <c r="V195" s="1" t="s">
        <v>10614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1531</v>
      </c>
      <c r="E196" s="1" t="s">
        <v>10790</v>
      </c>
      <c r="F196" s="1" t="s">
        <v>11602</v>
      </c>
      <c r="G196" s="1" t="s">
        <v>12392</v>
      </c>
      <c r="H196" s="1" t="s">
        <v>13176</v>
      </c>
      <c r="I196" s="1" t="s">
        <v>7835</v>
      </c>
      <c r="J196" s="1"/>
      <c r="K196" s="1" t="s">
        <v>13795</v>
      </c>
      <c r="L196" s="1" t="s">
        <v>194</v>
      </c>
      <c r="M196" s="1" t="s">
        <v>9111</v>
      </c>
      <c r="N196" s="1" t="s">
        <v>10211</v>
      </c>
      <c r="O196" s="1" t="s">
        <v>194</v>
      </c>
      <c r="P196" s="1" t="s">
        <v>13838</v>
      </c>
      <c r="Q196" s="1" t="s">
        <v>14196</v>
      </c>
      <c r="R196" s="1" t="s">
        <v>10606</v>
      </c>
      <c r="S196" s="1" t="s">
        <v>194</v>
      </c>
      <c r="T196" s="1"/>
      <c r="U196" s="1"/>
      <c r="V196" s="1" t="s">
        <v>10614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1532</v>
      </c>
      <c r="E197" s="1" t="s">
        <v>2826</v>
      </c>
      <c r="F197" s="1" t="s">
        <v>4111</v>
      </c>
      <c r="G197" s="1" t="s">
        <v>5358</v>
      </c>
      <c r="H197" s="1" t="s">
        <v>6605</v>
      </c>
      <c r="I197" s="1" t="s">
        <v>7836</v>
      </c>
      <c r="J197" s="1"/>
      <c r="K197" s="1" t="s">
        <v>13795</v>
      </c>
      <c r="L197" s="1" t="s">
        <v>195</v>
      </c>
      <c r="M197" s="1" t="s">
        <v>9112</v>
      </c>
      <c r="N197" s="1" t="s">
        <v>10211</v>
      </c>
      <c r="O197" s="1" t="s">
        <v>195</v>
      </c>
      <c r="P197" s="1" t="s">
        <v>13838</v>
      </c>
      <c r="Q197" s="1" t="s">
        <v>14197</v>
      </c>
      <c r="R197" s="1" t="s">
        <v>10606</v>
      </c>
      <c r="S197" s="1" t="s">
        <v>195</v>
      </c>
      <c r="T197" s="1"/>
      <c r="U197" s="1"/>
      <c r="V197" s="1" t="s">
        <v>10614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1533</v>
      </c>
      <c r="E198" s="1" t="s">
        <v>2827</v>
      </c>
      <c r="F198" s="1" t="s">
        <v>4112</v>
      </c>
      <c r="G198" s="1" t="s">
        <v>5359</v>
      </c>
      <c r="H198" s="1" t="s">
        <v>6606</v>
      </c>
      <c r="I198" s="1" t="s">
        <v>7837</v>
      </c>
      <c r="J198" s="1"/>
      <c r="K198" s="1" t="s">
        <v>13795</v>
      </c>
      <c r="L198" s="1" t="s">
        <v>196</v>
      </c>
      <c r="M198" s="1" t="s">
        <v>9113</v>
      </c>
      <c r="N198" s="1" t="s">
        <v>10211</v>
      </c>
      <c r="O198" s="1" t="s">
        <v>196</v>
      </c>
      <c r="P198" s="1" t="s">
        <v>13839</v>
      </c>
      <c r="Q198" s="1" t="s">
        <v>13839</v>
      </c>
      <c r="R198" s="1" t="s">
        <v>10606</v>
      </c>
      <c r="S198" s="1" t="s">
        <v>196</v>
      </c>
      <c r="T198" s="1"/>
      <c r="U198" s="1" t="s">
        <v>14895</v>
      </c>
      <c r="V198" s="1" t="s">
        <v>10614</v>
      </c>
      <c r="W198" s="1" t="s">
        <v>196</v>
      </c>
      <c r="X198" s="1" t="s">
        <v>15041</v>
      </c>
    </row>
    <row r="199" spans="1:24">
      <c r="A199" s="1" t="s">
        <v>197</v>
      </c>
      <c r="B199" s="1"/>
      <c r="C199" s="1" t="s">
        <v>197</v>
      </c>
      <c r="D199" s="1" t="s">
        <v>1534</v>
      </c>
      <c r="E199" s="1" t="s">
        <v>10791</v>
      </c>
      <c r="F199" s="1" t="s">
        <v>11603</v>
      </c>
      <c r="G199" s="1" t="s">
        <v>12393</v>
      </c>
      <c r="H199" s="1" t="s">
        <v>13177</v>
      </c>
      <c r="I199" s="1" t="s">
        <v>7838</v>
      </c>
      <c r="J199" s="1"/>
      <c r="K199" s="1" t="s">
        <v>13795</v>
      </c>
      <c r="L199" s="1" t="s">
        <v>197</v>
      </c>
      <c r="M199" s="1" t="s">
        <v>9114</v>
      </c>
      <c r="N199" s="1" t="s">
        <v>10211</v>
      </c>
      <c r="O199" s="1" t="s">
        <v>197</v>
      </c>
      <c r="P199" s="1" t="s">
        <v>13839</v>
      </c>
      <c r="Q199" s="1" t="s">
        <v>13839</v>
      </c>
      <c r="R199" s="1" t="s">
        <v>10606</v>
      </c>
      <c r="S199" s="1" t="s">
        <v>197</v>
      </c>
      <c r="T199" s="1"/>
      <c r="U199" s="1"/>
      <c r="V199" s="1" t="s">
        <v>10614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1535</v>
      </c>
      <c r="E200" s="1" t="s">
        <v>10792</v>
      </c>
      <c r="F200" s="1" t="s">
        <v>11604</v>
      </c>
      <c r="G200" s="1" t="s">
        <v>12394</v>
      </c>
      <c r="H200" s="1" t="s">
        <v>13178</v>
      </c>
      <c r="I200" s="1" t="s">
        <v>7839</v>
      </c>
      <c r="J200" s="1"/>
      <c r="K200" s="1" t="s">
        <v>13795</v>
      </c>
      <c r="L200" s="1" t="s">
        <v>198</v>
      </c>
      <c r="M200" s="1" t="s">
        <v>9115</v>
      </c>
      <c r="N200" s="1" t="s">
        <v>10211</v>
      </c>
      <c r="O200" s="1" t="s">
        <v>198</v>
      </c>
      <c r="P200" s="1" t="s">
        <v>13839</v>
      </c>
      <c r="Q200" s="1" t="s">
        <v>13839</v>
      </c>
      <c r="R200" s="1" t="s">
        <v>10606</v>
      </c>
      <c r="S200" s="1" t="s">
        <v>198</v>
      </c>
      <c r="T200" s="1"/>
      <c r="U200" s="1"/>
      <c r="V200" s="1" t="s">
        <v>10614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1536</v>
      </c>
      <c r="E201" s="1" t="s">
        <v>10793</v>
      </c>
      <c r="F201" s="1" t="s">
        <v>11605</v>
      </c>
      <c r="G201" s="1" t="s">
        <v>12395</v>
      </c>
      <c r="H201" s="1" t="s">
        <v>13179</v>
      </c>
      <c r="I201" s="1" t="s">
        <v>7840</v>
      </c>
      <c r="J201" s="1"/>
      <c r="K201" s="1" t="s">
        <v>13795</v>
      </c>
      <c r="L201" s="1" t="s">
        <v>199</v>
      </c>
      <c r="M201" s="1" t="s">
        <v>9116</v>
      </c>
      <c r="N201" s="1" t="s">
        <v>10211</v>
      </c>
      <c r="O201" s="1" t="s">
        <v>199</v>
      </c>
      <c r="P201" s="1" t="s">
        <v>13839</v>
      </c>
      <c r="Q201" s="1" t="s">
        <v>13839</v>
      </c>
      <c r="R201" s="1" t="s">
        <v>10606</v>
      </c>
      <c r="S201" s="1" t="s">
        <v>199</v>
      </c>
      <c r="T201" s="1"/>
      <c r="U201" s="1"/>
      <c r="V201" s="1" t="s">
        <v>10614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1537</v>
      </c>
      <c r="E202" s="1" t="s">
        <v>10794</v>
      </c>
      <c r="F202" s="1" t="s">
        <v>11606</v>
      </c>
      <c r="G202" s="1" t="s">
        <v>12396</v>
      </c>
      <c r="H202" s="1" t="s">
        <v>13180</v>
      </c>
      <c r="I202" s="1" t="s">
        <v>7841</v>
      </c>
      <c r="J202" s="1"/>
      <c r="K202" s="1" t="s">
        <v>13795</v>
      </c>
      <c r="L202" s="1" t="s">
        <v>200</v>
      </c>
      <c r="M202" s="1" t="s">
        <v>9117</v>
      </c>
      <c r="N202" s="1" t="s">
        <v>10211</v>
      </c>
      <c r="O202" s="1" t="s">
        <v>200</v>
      </c>
      <c r="P202" s="1" t="s">
        <v>13839</v>
      </c>
      <c r="Q202" s="1" t="s">
        <v>13839</v>
      </c>
      <c r="R202" s="1" t="s">
        <v>10606</v>
      </c>
      <c r="S202" s="1" t="s">
        <v>200</v>
      </c>
      <c r="T202" s="1"/>
      <c r="U202" s="1"/>
      <c r="V202" s="1" t="s">
        <v>10614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1538</v>
      </c>
      <c r="E203" s="1" t="s">
        <v>10795</v>
      </c>
      <c r="F203" s="1" t="s">
        <v>11607</v>
      </c>
      <c r="G203" s="1" t="s">
        <v>12397</v>
      </c>
      <c r="H203" s="1" t="s">
        <v>13181</v>
      </c>
      <c r="I203" s="1" t="s">
        <v>7842</v>
      </c>
      <c r="J203" s="1"/>
      <c r="K203" s="1" t="s">
        <v>13795</v>
      </c>
      <c r="L203" s="1" t="s">
        <v>201</v>
      </c>
      <c r="M203" s="1" t="s">
        <v>9118</v>
      </c>
      <c r="N203" s="1" t="s">
        <v>10211</v>
      </c>
      <c r="O203" s="1" t="s">
        <v>201</v>
      </c>
      <c r="P203" s="1" t="s">
        <v>13839</v>
      </c>
      <c r="Q203" s="1" t="s">
        <v>13839</v>
      </c>
      <c r="R203" s="1" t="s">
        <v>10606</v>
      </c>
      <c r="S203" s="1" t="s">
        <v>201</v>
      </c>
      <c r="T203" s="1"/>
      <c r="U203" s="1"/>
      <c r="V203" s="1" t="s">
        <v>10614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1539</v>
      </c>
      <c r="E204" s="1" t="s">
        <v>10796</v>
      </c>
      <c r="F204" s="1" t="s">
        <v>11608</v>
      </c>
      <c r="G204" s="1" t="s">
        <v>12398</v>
      </c>
      <c r="H204" s="1" t="s">
        <v>13180</v>
      </c>
      <c r="I204" s="1" t="s">
        <v>7832</v>
      </c>
      <c r="J204" s="1"/>
      <c r="K204" s="1" t="s">
        <v>13795</v>
      </c>
      <c r="L204" s="1" t="s">
        <v>202</v>
      </c>
      <c r="M204" s="1" t="s">
        <v>9119</v>
      </c>
      <c r="N204" s="1" t="s">
        <v>10211</v>
      </c>
      <c r="O204" s="1" t="s">
        <v>202</v>
      </c>
      <c r="P204" s="1" t="s">
        <v>13839</v>
      </c>
      <c r="Q204" s="1" t="s">
        <v>13839</v>
      </c>
      <c r="R204" s="1" t="s">
        <v>10606</v>
      </c>
      <c r="S204" s="1" t="s">
        <v>202</v>
      </c>
      <c r="T204" s="1"/>
      <c r="U204" s="1"/>
      <c r="V204" s="1" t="s">
        <v>10614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1540</v>
      </c>
      <c r="E205" s="1" t="s">
        <v>10797</v>
      </c>
      <c r="F205" s="1" t="s">
        <v>11609</v>
      </c>
      <c r="G205" s="1" t="s">
        <v>12399</v>
      </c>
      <c r="H205" s="1" t="s">
        <v>13182</v>
      </c>
      <c r="I205" s="1" t="s">
        <v>7843</v>
      </c>
      <c r="J205" s="1"/>
      <c r="K205" s="1" t="s">
        <v>13795</v>
      </c>
      <c r="L205" s="1" t="s">
        <v>203</v>
      </c>
      <c r="M205" s="1" t="s">
        <v>9120</v>
      </c>
      <c r="N205" s="1" t="s">
        <v>10211</v>
      </c>
      <c r="O205" s="1" t="s">
        <v>203</v>
      </c>
      <c r="P205" s="1" t="s">
        <v>13839</v>
      </c>
      <c r="Q205" s="1" t="s">
        <v>13839</v>
      </c>
      <c r="R205" s="1" t="s">
        <v>10606</v>
      </c>
      <c r="S205" s="1" t="s">
        <v>203</v>
      </c>
      <c r="T205" s="1"/>
      <c r="U205" s="1"/>
      <c r="V205" s="1" t="s">
        <v>10614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1541</v>
      </c>
      <c r="E206" s="1" t="s">
        <v>10798</v>
      </c>
      <c r="F206" s="1" t="s">
        <v>11610</v>
      </c>
      <c r="G206" s="1" t="s">
        <v>12400</v>
      </c>
      <c r="H206" s="1" t="s">
        <v>13183</v>
      </c>
      <c r="I206" s="1" t="s">
        <v>7844</v>
      </c>
      <c r="J206" s="1"/>
      <c r="K206" s="1" t="s">
        <v>13795</v>
      </c>
      <c r="L206" s="1" t="s">
        <v>204</v>
      </c>
      <c r="M206" s="1" t="s">
        <v>9121</v>
      </c>
      <c r="N206" s="1" t="s">
        <v>10211</v>
      </c>
      <c r="O206" s="1" t="s">
        <v>204</v>
      </c>
      <c r="P206" s="1" t="s">
        <v>13840</v>
      </c>
      <c r="Q206" s="1" t="s">
        <v>14198</v>
      </c>
      <c r="R206" s="1" t="s">
        <v>10606</v>
      </c>
      <c r="S206" s="1" t="s">
        <v>204</v>
      </c>
      <c r="T206" s="1" t="s">
        <v>14742</v>
      </c>
      <c r="U206" s="1"/>
      <c r="V206" s="1" t="s">
        <v>10614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1542</v>
      </c>
      <c r="E207" s="1" t="s">
        <v>10799</v>
      </c>
      <c r="F207" s="1" t="s">
        <v>11611</v>
      </c>
      <c r="G207" s="1" t="s">
        <v>12401</v>
      </c>
      <c r="H207" s="1" t="s">
        <v>13184</v>
      </c>
      <c r="I207" s="1" t="s">
        <v>7845</v>
      </c>
      <c r="J207" s="1"/>
      <c r="K207" s="1" t="s">
        <v>13795</v>
      </c>
      <c r="L207" s="1" t="s">
        <v>205</v>
      </c>
      <c r="M207" s="1" t="s">
        <v>9122</v>
      </c>
      <c r="N207" s="1" t="s">
        <v>10211</v>
      </c>
      <c r="O207" s="1" t="s">
        <v>205</v>
      </c>
      <c r="P207" s="1" t="s">
        <v>13840</v>
      </c>
      <c r="Q207" s="1" t="s">
        <v>14199</v>
      </c>
      <c r="R207" s="1" t="s">
        <v>10606</v>
      </c>
      <c r="S207" s="1" t="s">
        <v>205</v>
      </c>
      <c r="T207" s="1"/>
      <c r="U207" s="1"/>
      <c r="V207" s="1" t="s">
        <v>10614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1543</v>
      </c>
      <c r="E208" s="1" t="s">
        <v>10800</v>
      </c>
      <c r="F208" s="1" t="s">
        <v>11612</v>
      </c>
      <c r="G208" s="1" t="s">
        <v>12402</v>
      </c>
      <c r="H208" s="1" t="s">
        <v>13185</v>
      </c>
      <c r="I208" s="1" t="s">
        <v>7846</v>
      </c>
      <c r="J208" s="1"/>
      <c r="K208" s="1" t="s">
        <v>13795</v>
      </c>
      <c r="L208" s="1" t="s">
        <v>206</v>
      </c>
      <c r="M208" s="1" t="s">
        <v>9123</v>
      </c>
      <c r="N208" s="1" t="s">
        <v>10211</v>
      </c>
      <c r="O208" s="1" t="s">
        <v>206</v>
      </c>
      <c r="P208" s="1" t="s">
        <v>13840</v>
      </c>
      <c r="Q208" s="1" t="s">
        <v>14200</v>
      </c>
      <c r="R208" s="1" t="s">
        <v>10606</v>
      </c>
      <c r="S208" s="1" t="s">
        <v>206</v>
      </c>
      <c r="T208" s="1"/>
      <c r="U208" s="1"/>
      <c r="V208" s="1" t="s">
        <v>10614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1544</v>
      </c>
      <c r="E209" s="1" t="s">
        <v>10801</v>
      </c>
      <c r="F209" s="1" t="s">
        <v>11613</v>
      </c>
      <c r="G209" s="1" t="s">
        <v>12403</v>
      </c>
      <c r="H209" s="1" t="s">
        <v>13186</v>
      </c>
      <c r="I209" s="1" t="s">
        <v>7847</v>
      </c>
      <c r="J209" s="1"/>
      <c r="K209" s="1" t="s">
        <v>13795</v>
      </c>
      <c r="L209" s="1" t="s">
        <v>207</v>
      </c>
      <c r="M209" s="1" t="s">
        <v>9124</v>
      </c>
      <c r="N209" s="1" t="s">
        <v>10211</v>
      </c>
      <c r="O209" s="1" t="s">
        <v>207</v>
      </c>
      <c r="P209" s="1" t="s">
        <v>13840</v>
      </c>
      <c r="Q209" s="1" t="s">
        <v>14201</v>
      </c>
      <c r="R209" s="1" t="s">
        <v>10606</v>
      </c>
      <c r="S209" s="1" t="s">
        <v>207</v>
      </c>
      <c r="T209" s="1"/>
      <c r="U209" s="1"/>
      <c r="V209" s="1" t="s">
        <v>10614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1545</v>
      </c>
      <c r="E210" s="1" t="s">
        <v>10802</v>
      </c>
      <c r="F210" s="1" t="s">
        <v>11614</v>
      </c>
      <c r="G210" s="1" t="s">
        <v>12404</v>
      </c>
      <c r="H210" s="1" t="s">
        <v>13187</v>
      </c>
      <c r="I210" s="1" t="s">
        <v>7848</v>
      </c>
      <c r="J210" s="1"/>
      <c r="K210" s="1" t="s">
        <v>13795</v>
      </c>
      <c r="L210" s="1" t="s">
        <v>208</v>
      </c>
      <c r="M210" s="1" t="s">
        <v>9125</v>
      </c>
      <c r="N210" s="1" t="s">
        <v>10211</v>
      </c>
      <c r="O210" s="1" t="s">
        <v>208</v>
      </c>
      <c r="P210" s="1" t="s">
        <v>13841</v>
      </c>
      <c r="Q210" s="1" t="s">
        <v>13841</v>
      </c>
      <c r="R210" s="1" t="s">
        <v>10606</v>
      </c>
      <c r="S210" s="1" t="s">
        <v>208</v>
      </c>
      <c r="T210" s="1"/>
      <c r="U210" s="1" t="s">
        <v>14896</v>
      </c>
      <c r="V210" s="1" t="s">
        <v>10614</v>
      </c>
      <c r="W210" s="1" t="s">
        <v>208</v>
      </c>
      <c r="X210" s="1" t="s">
        <v>15042</v>
      </c>
    </row>
    <row r="211" spans="1:25">
      <c r="A211" s="1" t="s">
        <v>209</v>
      </c>
      <c r="B211" s="1"/>
      <c r="C211" s="1" t="s">
        <v>209</v>
      </c>
      <c r="D211" s="1" t="s">
        <v>1546</v>
      </c>
      <c r="E211" s="1" t="s">
        <v>10803</v>
      </c>
      <c r="F211" s="1" t="s">
        <v>11615</v>
      </c>
      <c r="G211" s="1" t="s">
        <v>12405</v>
      </c>
      <c r="H211" s="1" t="s">
        <v>13188</v>
      </c>
      <c r="I211" s="1" t="s">
        <v>7849</v>
      </c>
      <c r="J211" s="1"/>
      <c r="K211" s="1" t="s">
        <v>13795</v>
      </c>
      <c r="L211" s="1" t="s">
        <v>209</v>
      </c>
      <c r="M211" s="1" t="s">
        <v>9126</v>
      </c>
      <c r="N211" s="1" t="s">
        <v>10211</v>
      </c>
      <c r="O211" s="1" t="s">
        <v>209</v>
      </c>
      <c r="P211" s="1" t="s">
        <v>13841</v>
      </c>
      <c r="Q211" s="1" t="s">
        <v>13841</v>
      </c>
      <c r="R211" s="1" t="s">
        <v>10606</v>
      </c>
      <c r="S211" s="1" t="s">
        <v>209</v>
      </c>
      <c r="T211" s="1"/>
      <c r="U211" s="1"/>
      <c r="V211" s="1" t="s">
        <v>10614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1547</v>
      </c>
      <c r="E212" s="1" t="s">
        <v>10804</v>
      </c>
      <c r="F212" s="1" t="s">
        <v>11616</v>
      </c>
      <c r="G212" s="1" t="s">
        <v>12406</v>
      </c>
      <c r="H212" s="1" t="s">
        <v>13189</v>
      </c>
      <c r="I212" s="1" t="s">
        <v>7850</v>
      </c>
      <c r="J212" s="1"/>
      <c r="K212" s="1" t="s">
        <v>13795</v>
      </c>
      <c r="L212" s="1" t="s">
        <v>210</v>
      </c>
      <c r="M212" s="1" t="s">
        <v>9127</v>
      </c>
      <c r="N212" s="1" t="s">
        <v>10211</v>
      </c>
      <c r="O212" s="1" t="s">
        <v>210</v>
      </c>
      <c r="P212" s="1" t="s">
        <v>13841</v>
      </c>
      <c r="Q212" s="1" t="s">
        <v>13841</v>
      </c>
      <c r="R212" s="1" t="s">
        <v>10606</v>
      </c>
      <c r="S212" s="1" t="s">
        <v>210</v>
      </c>
      <c r="T212" s="1"/>
      <c r="U212" s="1"/>
      <c r="V212" s="1" t="s">
        <v>10614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1548</v>
      </c>
      <c r="E213" s="1" t="s">
        <v>10805</v>
      </c>
      <c r="F213" s="1" t="s">
        <v>11617</v>
      </c>
      <c r="G213" s="1" t="s">
        <v>12407</v>
      </c>
      <c r="H213" s="1" t="s">
        <v>13190</v>
      </c>
      <c r="I213" s="1" t="s">
        <v>7851</v>
      </c>
      <c r="J213" s="1"/>
      <c r="K213" s="1" t="s">
        <v>13795</v>
      </c>
      <c r="L213" s="1" t="s">
        <v>211</v>
      </c>
      <c r="M213" s="1" t="s">
        <v>9128</v>
      </c>
      <c r="N213" s="1" t="s">
        <v>10211</v>
      </c>
      <c r="O213" s="1" t="s">
        <v>211</v>
      </c>
      <c r="P213" s="1" t="s">
        <v>13841</v>
      </c>
      <c r="Q213" s="1" t="s">
        <v>13841</v>
      </c>
      <c r="R213" s="1" t="s">
        <v>10606</v>
      </c>
      <c r="S213" s="1" t="s">
        <v>211</v>
      </c>
      <c r="T213" s="1"/>
      <c r="U213" s="1"/>
      <c r="V213" s="1" t="s">
        <v>10614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1549</v>
      </c>
      <c r="E214" s="1" t="s">
        <v>2843</v>
      </c>
      <c r="F214" s="1" t="s">
        <v>4128</v>
      </c>
      <c r="G214" s="1" t="s">
        <v>5375</v>
      </c>
      <c r="H214" s="1" t="s">
        <v>6621</v>
      </c>
      <c r="I214" s="1" t="s">
        <v>7852</v>
      </c>
      <c r="J214" s="1"/>
      <c r="K214" s="1" t="s">
        <v>13795</v>
      </c>
      <c r="L214" s="1" t="s">
        <v>212</v>
      </c>
      <c r="M214" s="1" t="s">
        <v>9129</v>
      </c>
      <c r="N214" s="1" t="s">
        <v>10211</v>
      </c>
      <c r="O214" s="1" t="s">
        <v>212</v>
      </c>
      <c r="P214" s="1" t="s">
        <v>13841</v>
      </c>
      <c r="Q214" s="1" t="s">
        <v>13841</v>
      </c>
      <c r="R214" s="1" t="s">
        <v>10606</v>
      </c>
      <c r="S214" s="1" t="s">
        <v>212</v>
      </c>
      <c r="T214" s="1"/>
      <c r="U214" s="1"/>
      <c r="V214" s="1" t="s">
        <v>10614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1550</v>
      </c>
      <c r="E215" s="1" t="s">
        <v>10806</v>
      </c>
      <c r="F215" s="1" t="s">
        <v>11618</v>
      </c>
      <c r="G215" s="1" t="s">
        <v>12408</v>
      </c>
      <c r="H215" s="1" t="s">
        <v>13191</v>
      </c>
      <c r="I215" s="1" t="s">
        <v>7853</v>
      </c>
      <c r="J215" s="1"/>
      <c r="K215" s="1" t="s">
        <v>13795</v>
      </c>
      <c r="L215" s="1" t="s">
        <v>213</v>
      </c>
      <c r="M215" s="1" t="s">
        <v>9130</v>
      </c>
      <c r="N215" s="1" t="s">
        <v>10211</v>
      </c>
      <c r="O215" s="1" t="s">
        <v>213</v>
      </c>
      <c r="P215" s="1" t="s">
        <v>13842</v>
      </c>
      <c r="Q215" s="1" t="s">
        <v>14202</v>
      </c>
      <c r="R215" s="1" t="s">
        <v>10606</v>
      </c>
      <c r="S215" s="1" t="s">
        <v>213</v>
      </c>
      <c r="T215" s="1" t="s">
        <v>14743</v>
      </c>
      <c r="U215" s="1"/>
      <c r="V215" s="1" t="s">
        <v>10614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1551</v>
      </c>
      <c r="E216" s="1" t="s">
        <v>10807</v>
      </c>
      <c r="F216" s="1" t="s">
        <v>11619</v>
      </c>
      <c r="G216" s="1" t="s">
        <v>12409</v>
      </c>
      <c r="H216" s="1" t="s">
        <v>13192</v>
      </c>
      <c r="I216" s="1" t="s">
        <v>7854</v>
      </c>
      <c r="J216" s="1"/>
      <c r="K216" s="1" t="s">
        <v>13795</v>
      </c>
      <c r="L216" s="1" t="s">
        <v>214</v>
      </c>
      <c r="M216" s="1" t="s">
        <v>9131</v>
      </c>
      <c r="N216" s="1" t="s">
        <v>10211</v>
      </c>
      <c r="O216" s="1" t="s">
        <v>214</v>
      </c>
      <c r="P216" s="1" t="s">
        <v>13843</v>
      </c>
      <c r="Q216" s="1" t="s">
        <v>13843</v>
      </c>
      <c r="R216" s="1" t="s">
        <v>10606</v>
      </c>
      <c r="S216" s="1" t="s">
        <v>214</v>
      </c>
      <c r="T216" s="1"/>
      <c r="U216" s="1" t="s">
        <v>14897</v>
      </c>
      <c r="V216" s="1" t="s">
        <v>10614</v>
      </c>
      <c r="W216" s="1" t="s">
        <v>214</v>
      </c>
      <c r="X216" s="1"/>
      <c r="Y216" t="s">
        <v>15116</v>
      </c>
    </row>
    <row r="217" spans="1:25">
      <c r="A217" s="1" t="s">
        <v>215</v>
      </c>
      <c r="B217" s="1"/>
      <c r="C217" s="1" t="s">
        <v>215</v>
      </c>
      <c r="D217" s="1" t="s">
        <v>1552</v>
      </c>
      <c r="E217" s="1" t="s">
        <v>10808</v>
      </c>
      <c r="F217" s="1" t="s">
        <v>11620</v>
      </c>
      <c r="G217" s="1" t="s">
        <v>12410</v>
      </c>
      <c r="H217" s="1" t="s">
        <v>13193</v>
      </c>
      <c r="I217" s="1" t="s">
        <v>7855</v>
      </c>
      <c r="J217" s="1"/>
      <c r="K217" s="1" t="s">
        <v>13795</v>
      </c>
      <c r="L217" s="1" t="s">
        <v>215</v>
      </c>
      <c r="M217" s="1" t="s">
        <v>9132</v>
      </c>
      <c r="N217" s="1" t="s">
        <v>10211</v>
      </c>
      <c r="O217" s="1" t="s">
        <v>215</v>
      </c>
      <c r="P217" s="1" t="s">
        <v>13843</v>
      </c>
      <c r="Q217" s="1" t="s">
        <v>13843</v>
      </c>
      <c r="R217" s="1" t="s">
        <v>10606</v>
      </c>
      <c r="S217" s="1" t="s">
        <v>215</v>
      </c>
      <c r="T217" s="1"/>
      <c r="U217" s="1"/>
      <c r="V217" s="1" t="s">
        <v>10614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1553</v>
      </c>
      <c r="E218" s="1" t="s">
        <v>2847</v>
      </c>
      <c r="F218" s="1" t="s">
        <v>4132</v>
      </c>
      <c r="G218" s="1" t="s">
        <v>5379</v>
      </c>
      <c r="H218" s="1" t="s">
        <v>6625</v>
      </c>
      <c r="I218" s="1" t="s">
        <v>7856</v>
      </c>
      <c r="J218" s="1"/>
      <c r="K218" s="1" t="s">
        <v>13795</v>
      </c>
      <c r="L218" s="1" t="s">
        <v>216</v>
      </c>
      <c r="M218" s="1" t="s">
        <v>9133</v>
      </c>
      <c r="N218" s="1" t="s">
        <v>10211</v>
      </c>
      <c r="O218" s="1" t="s">
        <v>216</v>
      </c>
      <c r="P218" s="1" t="s">
        <v>13843</v>
      </c>
      <c r="Q218" s="1" t="s">
        <v>13843</v>
      </c>
      <c r="R218" s="1" t="s">
        <v>10606</v>
      </c>
      <c r="S218" s="1" t="s">
        <v>216</v>
      </c>
      <c r="T218" s="1"/>
      <c r="U218" s="1"/>
      <c r="V218" s="1" t="s">
        <v>10614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1554</v>
      </c>
      <c r="E219" s="1" t="s">
        <v>10809</v>
      </c>
      <c r="F219" s="1" t="s">
        <v>11621</v>
      </c>
      <c r="G219" s="1" t="s">
        <v>12411</v>
      </c>
      <c r="H219" s="1" t="s">
        <v>13188</v>
      </c>
      <c r="I219" s="1" t="s">
        <v>7857</v>
      </c>
      <c r="J219" s="1"/>
      <c r="K219" s="1" t="s">
        <v>13795</v>
      </c>
      <c r="L219" s="1" t="s">
        <v>217</v>
      </c>
      <c r="M219" s="1" t="s">
        <v>9134</v>
      </c>
      <c r="N219" s="1" t="s">
        <v>10211</v>
      </c>
      <c r="O219" s="1" t="s">
        <v>217</v>
      </c>
      <c r="P219" s="1" t="s">
        <v>13843</v>
      </c>
      <c r="Q219" s="1" t="s">
        <v>13843</v>
      </c>
      <c r="R219" s="1" t="s">
        <v>10606</v>
      </c>
      <c r="S219" s="1" t="s">
        <v>217</v>
      </c>
      <c r="T219" s="1"/>
      <c r="U219" s="1"/>
      <c r="V219" s="1" t="s">
        <v>10614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1555</v>
      </c>
      <c r="E220" s="1" t="s">
        <v>2849</v>
      </c>
      <c r="F220" s="1" t="s">
        <v>4134</v>
      </c>
      <c r="G220" s="1" t="s">
        <v>5381</v>
      </c>
      <c r="H220" s="1" t="s">
        <v>6626</v>
      </c>
      <c r="I220" s="1" t="s">
        <v>7858</v>
      </c>
      <c r="J220" s="1"/>
      <c r="K220" s="1" t="s">
        <v>13795</v>
      </c>
      <c r="L220" s="1" t="s">
        <v>218</v>
      </c>
      <c r="M220" s="1" t="s">
        <v>9135</v>
      </c>
      <c r="N220" s="1" t="s">
        <v>10211</v>
      </c>
      <c r="O220" s="1" t="s">
        <v>218</v>
      </c>
      <c r="P220" s="1" t="s">
        <v>13843</v>
      </c>
      <c r="Q220" s="1" t="s">
        <v>13843</v>
      </c>
      <c r="R220" s="1" t="s">
        <v>10606</v>
      </c>
      <c r="S220" s="1" t="s">
        <v>218</v>
      </c>
      <c r="T220" s="1"/>
      <c r="U220" s="1"/>
      <c r="V220" s="1" t="s">
        <v>10614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1556</v>
      </c>
      <c r="E221" s="1" t="s">
        <v>10810</v>
      </c>
      <c r="F221" s="1" t="s">
        <v>10810</v>
      </c>
      <c r="G221" s="1" t="s">
        <v>12412</v>
      </c>
      <c r="H221" s="1" t="s">
        <v>13183</v>
      </c>
      <c r="I221" s="1" t="s">
        <v>7859</v>
      </c>
      <c r="J221" s="1"/>
      <c r="K221" s="1" t="s">
        <v>13795</v>
      </c>
      <c r="L221" s="1" t="s">
        <v>219</v>
      </c>
      <c r="M221" s="1" t="s">
        <v>9136</v>
      </c>
      <c r="N221" s="1" t="s">
        <v>10211</v>
      </c>
      <c r="O221" s="1" t="s">
        <v>219</v>
      </c>
      <c r="P221" s="1" t="s">
        <v>13843</v>
      </c>
      <c r="Q221" s="1" t="s">
        <v>13843</v>
      </c>
      <c r="R221" s="1" t="s">
        <v>10606</v>
      </c>
      <c r="S221" s="1" t="s">
        <v>219</v>
      </c>
      <c r="T221" s="1"/>
      <c r="U221" s="1"/>
      <c r="V221" s="1" t="s">
        <v>10614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1557</v>
      </c>
      <c r="E222" s="1" t="s">
        <v>10811</v>
      </c>
      <c r="F222" s="1" t="s">
        <v>10811</v>
      </c>
      <c r="G222" s="1" t="s">
        <v>12413</v>
      </c>
      <c r="H222" s="1" t="s">
        <v>13194</v>
      </c>
      <c r="I222" s="1" t="s">
        <v>7860</v>
      </c>
      <c r="J222" s="1"/>
      <c r="K222" s="1" t="s">
        <v>13795</v>
      </c>
      <c r="L222" s="1" t="s">
        <v>220</v>
      </c>
      <c r="M222" s="1" t="s">
        <v>9137</v>
      </c>
      <c r="N222" s="1" t="s">
        <v>10211</v>
      </c>
      <c r="O222" s="1" t="s">
        <v>220</v>
      </c>
      <c r="P222" s="1" t="s">
        <v>13843</v>
      </c>
      <c r="Q222" s="1" t="s">
        <v>13843</v>
      </c>
      <c r="R222" s="1" t="s">
        <v>10606</v>
      </c>
      <c r="S222" s="1" t="s">
        <v>220</v>
      </c>
      <c r="T222" s="1"/>
      <c r="U222" s="1"/>
      <c r="V222" s="1" t="s">
        <v>10614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1558</v>
      </c>
      <c r="E223" s="1" t="s">
        <v>10812</v>
      </c>
      <c r="F223" s="1" t="s">
        <v>11622</v>
      </c>
      <c r="G223" s="1" t="s">
        <v>12414</v>
      </c>
      <c r="H223" s="1" t="s">
        <v>13195</v>
      </c>
      <c r="I223" s="1" t="s">
        <v>7861</v>
      </c>
      <c r="J223" s="1"/>
      <c r="K223" s="1" t="s">
        <v>13795</v>
      </c>
      <c r="L223" s="1" t="s">
        <v>221</v>
      </c>
      <c r="M223" s="1" t="s">
        <v>9138</v>
      </c>
      <c r="N223" s="1" t="s">
        <v>10211</v>
      </c>
      <c r="O223" s="1" t="s">
        <v>221</v>
      </c>
      <c r="P223" s="1" t="s">
        <v>13843</v>
      </c>
      <c r="Q223" s="1" t="s">
        <v>13843</v>
      </c>
      <c r="R223" s="1" t="s">
        <v>10606</v>
      </c>
      <c r="S223" s="1" t="s">
        <v>221</v>
      </c>
      <c r="T223" s="1"/>
      <c r="U223" s="1"/>
      <c r="V223" s="1" t="s">
        <v>10614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1559</v>
      </c>
      <c r="E224" s="1" t="s">
        <v>10813</v>
      </c>
      <c r="F224" s="1" t="s">
        <v>11623</v>
      </c>
      <c r="G224" s="1" t="s">
        <v>12415</v>
      </c>
      <c r="H224" s="1" t="s">
        <v>13196</v>
      </c>
      <c r="I224" s="1" t="s">
        <v>7862</v>
      </c>
      <c r="J224" s="1"/>
      <c r="K224" s="1" t="s">
        <v>13795</v>
      </c>
      <c r="L224" s="1" t="s">
        <v>222</v>
      </c>
      <c r="M224" s="1" t="s">
        <v>9139</v>
      </c>
      <c r="N224" s="1" t="s">
        <v>10211</v>
      </c>
      <c r="O224" s="1" t="s">
        <v>222</v>
      </c>
      <c r="P224" s="1" t="s">
        <v>13843</v>
      </c>
      <c r="Q224" s="1" t="s">
        <v>13843</v>
      </c>
      <c r="R224" s="1" t="s">
        <v>10606</v>
      </c>
      <c r="S224" s="1" t="s">
        <v>222</v>
      </c>
      <c r="T224" s="1"/>
      <c r="U224" s="1"/>
      <c r="V224" s="1" t="s">
        <v>10614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1560</v>
      </c>
      <c r="E225" s="1" t="s">
        <v>10814</v>
      </c>
      <c r="F225" s="1" t="s">
        <v>11624</v>
      </c>
      <c r="G225" s="1" t="s">
        <v>12416</v>
      </c>
      <c r="H225" s="1" t="s">
        <v>13197</v>
      </c>
      <c r="I225" s="1" t="s">
        <v>7863</v>
      </c>
      <c r="J225" s="1"/>
      <c r="K225" s="1" t="s">
        <v>13795</v>
      </c>
      <c r="L225" s="1" t="s">
        <v>223</v>
      </c>
      <c r="M225" s="1" t="s">
        <v>9140</v>
      </c>
      <c r="N225" s="1" t="s">
        <v>10211</v>
      </c>
      <c r="O225" s="1" t="s">
        <v>223</v>
      </c>
      <c r="P225" s="1" t="s">
        <v>13844</v>
      </c>
      <c r="Q225" s="1" t="s">
        <v>14203</v>
      </c>
      <c r="R225" s="1" t="s">
        <v>10606</v>
      </c>
      <c r="S225" s="1" t="s">
        <v>223</v>
      </c>
      <c r="T225" s="1" t="s">
        <v>14744</v>
      </c>
      <c r="U225" s="1"/>
      <c r="V225" s="1" t="s">
        <v>10614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1561</v>
      </c>
      <c r="E226" s="1" t="s">
        <v>2855</v>
      </c>
      <c r="F226" s="1" t="s">
        <v>4138</v>
      </c>
      <c r="G226" s="1" t="s">
        <v>5387</v>
      </c>
      <c r="H226" s="1" t="s">
        <v>6631</v>
      </c>
      <c r="I226" s="1" t="s">
        <v>7864</v>
      </c>
      <c r="J226" s="1"/>
      <c r="K226" s="1" t="s">
        <v>13795</v>
      </c>
      <c r="L226" s="1" t="s">
        <v>224</v>
      </c>
      <c r="M226" s="1" t="s">
        <v>9141</v>
      </c>
      <c r="N226" s="1" t="s">
        <v>10211</v>
      </c>
      <c r="O226" s="1" t="s">
        <v>224</v>
      </c>
      <c r="P226" s="1" t="s">
        <v>13844</v>
      </c>
      <c r="Q226" s="1" t="s">
        <v>14204</v>
      </c>
      <c r="R226" s="1" t="s">
        <v>10606</v>
      </c>
      <c r="S226" s="1" t="s">
        <v>224</v>
      </c>
      <c r="T226" s="1"/>
      <c r="U226" s="1"/>
      <c r="V226" s="1" t="s">
        <v>10614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1562</v>
      </c>
      <c r="E227" s="1" t="s">
        <v>10815</v>
      </c>
      <c r="F227" s="1" t="s">
        <v>11625</v>
      </c>
      <c r="G227" s="1" t="s">
        <v>12417</v>
      </c>
      <c r="H227" s="1" t="s">
        <v>13198</v>
      </c>
      <c r="I227" s="1" t="s">
        <v>7865</v>
      </c>
      <c r="J227" s="1"/>
      <c r="K227" s="1" t="s">
        <v>13795</v>
      </c>
      <c r="L227" s="1" t="s">
        <v>225</v>
      </c>
      <c r="M227" s="1" t="s">
        <v>9142</v>
      </c>
      <c r="N227" s="1" t="s">
        <v>10211</v>
      </c>
      <c r="O227" s="1" t="s">
        <v>225</v>
      </c>
      <c r="P227" s="1" t="s">
        <v>13844</v>
      </c>
      <c r="Q227" s="1" t="s">
        <v>14205</v>
      </c>
      <c r="R227" s="1" t="s">
        <v>10606</v>
      </c>
      <c r="S227" s="1" t="s">
        <v>225</v>
      </c>
      <c r="T227" s="1"/>
      <c r="U227" s="1"/>
      <c r="V227" s="1" t="s">
        <v>10614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1563</v>
      </c>
      <c r="E228" s="1" t="s">
        <v>2857</v>
      </c>
      <c r="F228" s="1" t="s">
        <v>4140</v>
      </c>
      <c r="G228" s="1" t="s">
        <v>5389</v>
      </c>
      <c r="H228" s="1" t="s">
        <v>6633</v>
      </c>
      <c r="I228" s="1" t="s">
        <v>7866</v>
      </c>
      <c r="J228" s="1"/>
      <c r="K228" s="1" t="s">
        <v>13795</v>
      </c>
      <c r="L228" s="1" t="s">
        <v>226</v>
      </c>
      <c r="M228" s="1" t="s">
        <v>9143</v>
      </c>
      <c r="N228" s="1" t="s">
        <v>10211</v>
      </c>
      <c r="O228" s="1" t="s">
        <v>226</v>
      </c>
      <c r="P228" s="1" t="s">
        <v>13844</v>
      </c>
      <c r="Q228" s="1" t="s">
        <v>14206</v>
      </c>
      <c r="R228" s="1" t="s">
        <v>10606</v>
      </c>
      <c r="S228" s="1" t="s">
        <v>226</v>
      </c>
      <c r="T228" s="1"/>
      <c r="U228" s="1"/>
      <c r="V228" s="1" t="s">
        <v>10614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1564</v>
      </c>
      <c r="E229" s="1" t="s">
        <v>2858</v>
      </c>
      <c r="F229" s="1" t="s">
        <v>4141</v>
      </c>
      <c r="G229" s="1" t="s">
        <v>5390</v>
      </c>
      <c r="H229" s="1" t="s">
        <v>6634</v>
      </c>
      <c r="I229" s="1" t="s">
        <v>7867</v>
      </c>
      <c r="J229" s="1"/>
      <c r="K229" s="1" t="s">
        <v>13795</v>
      </c>
      <c r="L229" s="1" t="s">
        <v>227</v>
      </c>
      <c r="M229" s="1" t="s">
        <v>9144</v>
      </c>
      <c r="N229" s="1" t="s">
        <v>10211</v>
      </c>
      <c r="O229" s="1" t="s">
        <v>227</v>
      </c>
      <c r="P229" s="1" t="s">
        <v>13844</v>
      </c>
      <c r="Q229" s="1" t="s">
        <v>14207</v>
      </c>
      <c r="R229" s="1" t="s">
        <v>10606</v>
      </c>
      <c r="S229" s="1" t="s">
        <v>227</v>
      </c>
      <c r="T229" s="1"/>
      <c r="U229" s="1"/>
      <c r="V229" s="1" t="s">
        <v>10614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1565</v>
      </c>
      <c r="E230" s="1" t="s">
        <v>10816</v>
      </c>
      <c r="F230" s="1" t="s">
        <v>11626</v>
      </c>
      <c r="G230" s="1" t="s">
        <v>12418</v>
      </c>
      <c r="H230" s="1" t="s">
        <v>13199</v>
      </c>
      <c r="I230" s="1" t="s">
        <v>7726</v>
      </c>
      <c r="J230" s="1"/>
      <c r="K230" s="1" t="s">
        <v>13795</v>
      </c>
      <c r="L230" s="1" t="s">
        <v>228</v>
      </c>
      <c r="M230" s="1" t="s">
        <v>9145</v>
      </c>
      <c r="N230" s="1" t="s">
        <v>10211</v>
      </c>
      <c r="O230" s="1" t="s">
        <v>228</v>
      </c>
      <c r="P230" s="1" t="s">
        <v>13845</v>
      </c>
      <c r="Q230" s="1" t="s">
        <v>13845</v>
      </c>
      <c r="R230" s="1" t="s">
        <v>10606</v>
      </c>
      <c r="S230" s="1" t="s">
        <v>228</v>
      </c>
      <c r="T230" s="1"/>
      <c r="U230" s="1" t="s">
        <v>14898</v>
      </c>
      <c r="V230" s="1" t="s">
        <v>10614</v>
      </c>
      <c r="W230" s="1" t="s">
        <v>228</v>
      </c>
      <c r="X230" s="1" t="s">
        <v>15043</v>
      </c>
    </row>
    <row r="231" spans="1:25">
      <c r="A231" s="1" t="s">
        <v>229</v>
      </c>
      <c r="B231" s="1"/>
      <c r="C231" s="1" t="s">
        <v>229</v>
      </c>
      <c r="D231" s="1" t="s">
        <v>1566</v>
      </c>
      <c r="E231" s="1" t="s">
        <v>10817</v>
      </c>
      <c r="F231" s="1" t="s">
        <v>11627</v>
      </c>
      <c r="G231" s="1" t="s">
        <v>12419</v>
      </c>
      <c r="H231" s="1" t="s">
        <v>13200</v>
      </c>
      <c r="I231" s="1" t="s">
        <v>7868</v>
      </c>
      <c r="J231" s="1"/>
      <c r="K231" s="1" t="s">
        <v>13795</v>
      </c>
      <c r="L231" s="1" t="s">
        <v>229</v>
      </c>
      <c r="M231" s="1" t="s">
        <v>9146</v>
      </c>
      <c r="N231" s="1" t="s">
        <v>10211</v>
      </c>
      <c r="O231" s="1" t="s">
        <v>229</v>
      </c>
      <c r="P231" s="1" t="s">
        <v>13845</v>
      </c>
      <c r="Q231" s="1" t="s">
        <v>13845</v>
      </c>
      <c r="R231" s="1" t="s">
        <v>10606</v>
      </c>
      <c r="S231" s="1" t="s">
        <v>229</v>
      </c>
      <c r="T231" s="1"/>
      <c r="U231" s="1"/>
      <c r="V231" s="1" t="s">
        <v>10614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1567</v>
      </c>
      <c r="E232" s="1" t="s">
        <v>2861</v>
      </c>
      <c r="F232" s="1" t="s">
        <v>4144</v>
      </c>
      <c r="G232" s="1" t="s">
        <v>5393</v>
      </c>
      <c r="H232" s="1" t="s">
        <v>6637</v>
      </c>
      <c r="I232" s="1" t="s">
        <v>7869</v>
      </c>
      <c r="J232" s="1"/>
      <c r="K232" s="1" t="s">
        <v>13795</v>
      </c>
      <c r="L232" s="1" t="s">
        <v>230</v>
      </c>
      <c r="M232" s="1" t="s">
        <v>9147</v>
      </c>
      <c r="N232" s="1" t="s">
        <v>10211</v>
      </c>
      <c r="O232" s="1" t="s">
        <v>230</v>
      </c>
      <c r="P232" s="1" t="s">
        <v>13845</v>
      </c>
      <c r="Q232" s="1" t="s">
        <v>13845</v>
      </c>
      <c r="R232" s="1" t="s">
        <v>10606</v>
      </c>
      <c r="S232" s="1" t="s">
        <v>230</v>
      </c>
      <c r="T232" s="1"/>
      <c r="U232" s="1"/>
      <c r="V232" s="1" t="s">
        <v>10614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1568</v>
      </c>
      <c r="E233" s="1" t="s">
        <v>10818</v>
      </c>
      <c r="F233" s="1" t="s">
        <v>11628</v>
      </c>
      <c r="G233" s="1" t="s">
        <v>12420</v>
      </c>
      <c r="H233" s="1" t="s">
        <v>13201</v>
      </c>
      <c r="I233" s="1" t="s">
        <v>7870</v>
      </c>
      <c r="J233" s="1"/>
      <c r="K233" s="1" t="s">
        <v>13795</v>
      </c>
      <c r="L233" s="1" t="s">
        <v>231</v>
      </c>
      <c r="M233" s="1" t="s">
        <v>9148</v>
      </c>
      <c r="N233" s="1" t="s">
        <v>10211</v>
      </c>
      <c r="O233" s="1" t="s">
        <v>231</v>
      </c>
      <c r="P233" s="1" t="s">
        <v>13845</v>
      </c>
      <c r="Q233" s="1" t="s">
        <v>13845</v>
      </c>
      <c r="R233" s="1" t="s">
        <v>10606</v>
      </c>
      <c r="S233" s="1" t="s">
        <v>231</v>
      </c>
      <c r="T233" s="1"/>
      <c r="U233" s="1"/>
      <c r="V233" s="1" t="s">
        <v>10614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1569</v>
      </c>
      <c r="E234" s="1" t="s">
        <v>10819</v>
      </c>
      <c r="F234" s="1" t="s">
        <v>11629</v>
      </c>
      <c r="G234" s="1" t="s">
        <v>12421</v>
      </c>
      <c r="H234" s="1" t="s">
        <v>13202</v>
      </c>
      <c r="I234" s="1" t="s">
        <v>7871</v>
      </c>
      <c r="J234" s="1"/>
      <c r="K234" s="1" t="s">
        <v>13795</v>
      </c>
      <c r="L234" s="1" t="s">
        <v>232</v>
      </c>
      <c r="M234" s="1" t="s">
        <v>9149</v>
      </c>
      <c r="N234" s="1" t="s">
        <v>10211</v>
      </c>
      <c r="O234" s="1" t="s">
        <v>232</v>
      </c>
      <c r="P234" s="1" t="s">
        <v>13845</v>
      </c>
      <c r="Q234" s="1" t="s">
        <v>13845</v>
      </c>
      <c r="R234" s="1" t="s">
        <v>10606</v>
      </c>
      <c r="S234" s="1" t="s">
        <v>232</v>
      </c>
      <c r="T234" s="1"/>
      <c r="U234" s="1"/>
      <c r="V234" s="1" t="s">
        <v>10614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1570</v>
      </c>
      <c r="E235" s="1" t="s">
        <v>10820</v>
      </c>
      <c r="F235" s="1" t="s">
        <v>11630</v>
      </c>
      <c r="G235" s="1" t="s">
        <v>12422</v>
      </c>
      <c r="H235" s="1" t="s">
        <v>13203</v>
      </c>
      <c r="I235" s="1" t="s">
        <v>7872</v>
      </c>
      <c r="J235" s="1"/>
      <c r="K235" s="1" t="s">
        <v>13795</v>
      </c>
      <c r="L235" s="1" t="s">
        <v>233</v>
      </c>
      <c r="M235" s="1" t="s">
        <v>9150</v>
      </c>
      <c r="N235" s="1" t="s">
        <v>10211</v>
      </c>
      <c r="O235" s="1" t="s">
        <v>233</v>
      </c>
      <c r="P235" s="1" t="s">
        <v>13846</v>
      </c>
      <c r="Q235" s="1" t="s">
        <v>14208</v>
      </c>
      <c r="R235" s="1" t="s">
        <v>10606</v>
      </c>
      <c r="S235" s="1" t="s">
        <v>233</v>
      </c>
      <c r="T235" s="1" t="s">
        <v>14745</v>
      </c>
      <c r="U235" s="1"/>
      <c r="V235" s="1" t="s">
        <v>10614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1571</v>
      </c>
      <c r="E236" s="1" t="s">
        <v>10821</v>
      </c>
      <c r="F236" s="1" t="s">
        <v>11631</v>
      </c>
      <c r="G236" s="1" t="s">
        <v>12423</v>
      </c>
      <c r="H236" s="1" t="s">
        <v>13204</v>
      </c>
      <c r="I236" s="1" t="s">
        <v>7873</v>
      </c>
      <c r="J236" s="1"/>
      <c r="K236" s="1" t="s">
        <v>13795</v>
      </c>
      <c r="L236" s="1" t="s">
        <v>234</v>
      </c>
      <c r="M236" s="1" t="s">
        <v>9151</v>
      </c>
      <c r="N236" s="1" t="s">
        <v>10211</v>
      </c>
      <c r="O236" s="1" t="s">
        <v>234</v>
      </c>
      <c r="P236" s="1" t="s">
        <v>13846</v>
      </c>
      <c r="Q236" s="1" t="s">
        <v>14209</v>
      </c>
      <c r="R236" s="1" t="s">
        <v>10606</v>
      </c>
      <c r="S236" s="1" t="s">
        <v>234</v>
      </c>
      <c r="T236" s="1"/>
      <c r="U236" s="1"/>
      <c r="V236" s="1" t="s">
        <v>10614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1572</v>
      </c>
      <c r="E237" s="1" t="s">
        <v>10822</v>
      </c>
      <c r="F237" s="1" t="s">
        <v>11632</v>
      </c>
      <c r="G237" s="1" t="s">
        <v>12424</v>
      </c>
      <c r="H237" s="1" t="s">
        <v>13205</v>
      </c>
      <c r="I237" s="1" t="s">
        <v>7874</v>
      </c>
      <c r="J237" s="1"/>
      <c r="K237" s="1" t="s">
        <v>13795</v>
      </c>
      <c r="L237" s="1" t="s">
        <v>235</v>
      </c>
      <c r="M237" s="1" t="s">
        <v>9152</v>
      </c>
      <c r="N237" s="1" t="s">
        <v>10211</v>
      </c>
      <c r="O237" s="1" t="s">
        <v>235</v>
      </c>
      <c r="P237" s="1" t="s">
        <v>13847</v>
      </c>
      <c r="Q237" s="1" t="s">
        <v>13847</v>
      </c>
      <c r="R237" s="1" t="s">
        <v>10606</v>
      </c>
      <c r="S237" s="1" t="s">
        <v>235</v>
      </c>
      <c r="T237" s="1"/>
      <c r="U237" s="1" t="s">
        <v>14899</v>
      </c>
      <c r="V237" s="1" t="s">
        <v>10614</v>
      </c>
      <c r="W237" s="1" t="s">
        <v>235</v>
      </c>
      <c r="X237" s="1" t="s">
        <v>15044</v>
      </c>
    </row>
    <row r="238" spans="1:25">
      <c r="A238" s="1" t="s">
        <v>236</v>
      </c>
      <c r="B238" s="1"/>
      <c r="C238" s="1" t="s">
        <v>236</v>
      </c>
      <c r="D238" s="1" t="s">
        <v>1573</v>
      </c>
      <c r="E238" s="1" t="s">
        <v>10823</v>
      </c>
      <c r="F238" s="1" t="s">
        <v>10823</v>
      </c>
      <c r="G238" s="1" t="s">
        <v>12425</v>
      </c>
      <c r="H238" s="1" t="s">
        <v>13206</v>
      </c>
      <c r="I238" s="1" t="s">
        <v>7875</v>
      </c>
      <c r="J238" s="1"/>
      <c r="K238" s="1" t="s">
        <v>13795</v>
      </c>
      <c r="L238" s="1" t="s">
        <v>236</v>
      </c>
      <c r="M238" s="1" t="s">
        <v>9153</v>
      </c>
      <c r="N238" s="1" t="s">
        <v>10211</v>
      </c>
      <c r="O238" s="1" t="s">
        <v>236</v>
      </c>
      <c r="P238" s="1" t="s">
        <v>13848</v>
      </c>
      <c r="Q238" s="1" t="s">
        <v>14210</v>
      </c>
      <c r="R238" s="1" t="s">
        <v>10606</v>
      </c>
      <c r="S238" s="1" t="s">
        <v>236</v>
      </c>
      <c r="T238" s="1" t="s">
        <v>14746</v>
      </c>
      <c r="U238" s="1"/>
      <c r="V238" s="1" t="s">
        <v>10614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1574</v>
      </c>
      <c r="E239" s="1" t="s">
        <v>10824</v>
      </c>
      <c r="F239" s="1" t="s">
        <v>11633</v>
      </c>
      <c r="G239" s="1" t="s">
        <v>12426</v>
      </c>
      <c r="H239" s="1" t="s">
        <v>13207</v>
      </c>
      <c r="I239" s="1" t="s">
        <v>7876</v>
      </c>
      <c r="J239" s="1"/>
      <c r="K239" s="1" t="s">
        <v>13795</v>
      </c>
      <c r="L239" s="1" t="s">
        <v>237</v>
      </c>
      <c r="M239" s="1" t="s">
        <v>9154</v>
      </c>
      <c r="N239" s="1" t="s">
        <v>10211</v>
      </c>
      <c r="O239" s="1" t="s">
        <v>237</v>
      </c>
      <c r="P239" s="1" t="s">
        <v>13848</v>
      </c>
      <c r="Q239" s="1" t="s">
        <v>14211</v>
      </c>
      <c r="R239" s="1" t="s">
        <v>10606</v>
      </c>
      <c r="S239" s="1" t="s">
        <v>237</v>
      </c>
      <c r="T239" s="1"/>
      <c r="U239" s="1"/>
      <c r="V239" s="1" t="s">
        <v>10614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1575</v>
      </c>
      <c r="E240" s="1" t="s">
        <v>10825</v>
      </c>
      <c r="F240" s="1" t="s">
        <v>11634</v>
      </c>
      <c r="G240" s="1" t="s">
        <v>12427</v>
      </c>
      <c r="H240" s="1" t="s">
        <v>13208</v>
      </c>
      <c r="I240" s="1" t="s">
        <v>7877</v>
      </c>
      <c r="J240" s="1"/>
      <c r="K240" s="1" t="s">
        <v>13795</v>
      </c>
      <c r="L240" s="1" t="s">
        <v>238</v>
      </c>
      <c r="M240" s="1" t="s">
        <v>9155</v>
      </c>
      <c r="N240" s="1" t="s">
        <v>10211</v>
      </c>
      <c r="O240" s="1" t="s">
        <v>238</v>
      </c>
      <c r="P240" s="1" t="s">
        <v>13849</v>
      </c>
      <c r="Q240" s="1" t="s">
        <v>13849</v>
      </c>
      <c r="R240" s="1" t="s">
        <v>10606</v>
      </c>
      <c r="S240" s="1" t="s">
        <v>238</v>
      </c>
      <c r="T240" s="1"/>
      <c r="U240" s="1" t="s">
        <v>14900</v>
      </c>
      <c r="V240" s="1" t="s">
        <v>10614</v>
      </c>
      <c r="W240" s="1" t="s">
        <v>238</v>
      </c>
      <c r="X240" s="1"/>
      <c r="Y240" t="s">
        <v>15117</v>
      </c>
    </row>
    <row r="241" spans="1:24">
      <c r="A241" s="1" t="s">
        <v>239</v>
      </c>
      <c r="B241" s="1"/>
      <c r="C241" s="1" t="s">
        <v>239</v>
      </c>
      <c r="D241" s="1" t="s">
        <v>1576</v>
      </c>
      <c r="E241" s="1" t="s">
        <v>2870</v>
      </c>
      <c r="F241" s="1" t="s">
        <v>4152</v>
      </c>
      <c r="G241" s="1" t="s">
        <v>5402</v>
      </c>
      <c r="H241" s="1" t="s">
        <v>6646</v>
      </c>
      <c r="I241" s="1" t="s">
        <v>7878</v>
      </c>
      <c r="J241" s="1"/>
      <c r="K241" s="1" t="s">
        <v>13795</v>
      </c>
      <c r="L241" s="1" t="s">
        <v>239</v>
      </c>
      <c r="M241" s="1" t="s">
        <v>9156</v>
      </c>
      <c r="N241" s="1" t="s">
        <v>10211</v>
      </c>
      <c r="O241" s="1" t="s">
        <v>239</v>
      </c>
      <c r="P241" s="1" t="s">
        <v>13849</v>
      </c>
      <c r="Q241" s="1" t="s">
        <v>13849</v>
      </c>
      <c r="R241" s="1" t="s">
        <v>10606</v>
      </c>
      <c r="S241" s="1" t="s">
        <v>239</v>
      </c>
      <c r="T241" s="1"/>
      <c r="U241" s="1"/>
      <c r="V241" s="1" t="s">
        <v>10614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1577</v>
      </c>
      <c r="E242" s="1" t="s">
        <v>10826</v>
      </c>
      <c r="F242" s="1" t="s">
        <v>11635</v>
      </c>
      <c r="G242" s="1" t="s">
        <v>12428</v>
      </c>
      <c r="H242" s="1" t="s">
        <v>13209</v>
      </c>
      <c r="I242" s="1" t="s">
        <v>7879</v>
      </c>
      <c r="J242" s="1"/>
      <c r="K242" s="1" t="s">
        <v>13795</v>
      </c>
      <c r="L242" s="1" t="s">
        <v>240</v>
      </c>
      <c r="M242" s="1" t="s">
        <v>9157</v>
      </c>
      <c r="N242" s="1" t="s">
        <v>10211</v>
      </c>
      <c r="O242" s="1" t="s">
        <v>240</v>
      </c>
      <c r="P242" s="1" t="s">
        <v>13849</v>
      </c>
      <c r="Q242" s="1" t="s">
        <v>13849</v>
      </c>
      <c r="R242" s="1" t="s">
        <v>10606</v>
      </c>
      <c r="S242" s="1" t="s">
        <v>240</v>
      </c>
      <c r="T242" s="1"/>
      <c r="U242" s="1"/>
      <c r="V242" s="1" t="s">
        <v>10614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1578</v>
      </c>
      <c r="E243" s="1" t="s">
        <v>2872</v>
      </c>
      <c r="F243" s="1" t="s">
        <v>4154</v>
      </c>
      <c r="G243" s="1" t="s">
        <v>5404</v>
      </c>
      <c r="H243" s="1" t="s">
        <v>6648</v>
      </c>
      <c r="I243" s="1" t="s">
        <v>7880</v>
      </c>
      <c r="J243" s="1"/>
      <c r="K243" s="1" t="s">
        <v>13795</v>
      </c>
      <c r="L243" s="1" t="s">
        <v>241</v>
      </c>
      <c r="M243" s="1" t="s">
        <v>9158</v>
      </c>
      <c r="N243" s="1" t="s">
        <v>10211</v>
      </c>
      <c r="O243" s="1" t="s">
        <v>241</v>
      </c>
      <c r="P243" s="1" t="s">
        <v>13850</v>
      </c>
      <c r="Q243" s="1" t="s">
        <v>14212</v>
      </c>
      <c r="R243" s="1" t="s">
        <v>10606</v>
      </c>
      <c r="S243" s="1" t="s">
        <v>241</v>
      </c>
      <c r="T243" s="1" t="s">
        <v>14747</v>
      </c>
      <c r="U243" s="1"/>
      <c r="V243" s="1" t="s">
        <v>10614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1579</v>
      </c>
      <c r="E244" s="1" t="s">
        <v>10827</v>
      </c>
      <c r="F244" s="1" t="s">
        <v>11636</v>
      </c>
      <c r="G244" s="1" t="s">
        <v>12429</v>
      </c>
      <c r="H244" s="1" t="s">
        <v>13210</v>
      </c>
      <c r="I244" s="1" t="s">
        <v>7881</v>
      </c>
      <c r="J244" s="1"/>
      <c r="K244" s="1" t="s">
        <v>13795</v>
      </c>
      <c r="L244" s="1" t="s">
        <v>242</v>
      </c>
      <c r="M244" s="1" t="s">
        <v>9159</v>
      </c>
      <c r="N244" s="1" t="s">
        <v>10211</v>
      </c>
      <c r="O244" s="1" t="s">
        <v>242</v>
      </c>
      <c r="P244" s="1" t="s">
        <v>13850</v>
      </c>
      <c r="Q244" s="1" t="s">
        <v>14213</v>
      </c>
      <c r="R244" s="1" t="s">
        <v>10606</v>
      </c>
      <c r="S244" s="1" t="s">
        <v>242</v>
      </c>
      <c r="T244" s="1"/>
      <c r="U244" s="1"/>
      <c r="V244" s="1" t="s">
        <v>10614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1580</v>
      </c>
      <c r="E245" s="1" t="s">
        <v>10828</v>
      </c>
      <c r="F245" s="1" t="s">
        <v>11637</v>
      </c>
      <c r="G245" s="1" t="s">
        <v>12430</v>
      </c>
      <c r="H245" s="1" t="s">
        <v>13211</v>
      </c>
      <c r="I245" s="1" t="s">
        <v>7882</v>
      </c>
      <c r="J245" s="1"/>
      <c r="K245" s="1" t="s">
        <v>13795</v>
      </c>
      <c r="L245" s="1" t="s">
        <v>243</v>
      </c>
      <c r="M245" s="1" t="s">
        <v>9160</v>
      </c>
      <c r="N245" s="1" t="s">
        <v>10211</v>
      </c>
      <c r="O245" s="1" t="s">
        <v>243</v>
      </c>
      <c r="P245" s="1" t="s">
        <v>13850</v>
      </c>
      <c r="Q245" s="1" t="s">
        <v>14214</v>
      </c>
      <c r="R245" s="1" t="s">
        <v>10606</v>
      </c>
      <c r="S245" s="1" t="s">
        <v>243</v>
      </c>
      <c r="T245" s="1"/>
      <c r="U245" s="1"/>
      <c r="V245" s="1" t="s">
        <v>10614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1581</v>
      </c>
      <c r="E246" s="1" t="s">
        <v>2875</v>
      </c>
      <c r="F246" s="1" t="s">
        <v>4157</v>
      </c>
      <c r="G246" s="1" t="s">
        <v>5407</v>
      </c>
      <c r="H246" s="1" t="s">
        <v>6651</v>
      </c>
      <c r="I246" s="1" t="s">
        <v>7883</v>
      </c>
      <c r="J246" s="1"/>
      <c r="K246" s="1" t="s">
        <v>13795</v>
      </c>
      <c r="L246" s="1" t="s">
        <v>244</v>
      </c>
      <c r="M246" s="1" t="s">
        <v>9161</v>
      </c>
      <c r="N246" s="1" t="s">
        <v>10211</v>
      </c>
      <c r="O246" s="1" t="s">
        <v>244</v>
      </c>
      <c r="P246" s="1" t="s">
        <v>13850</v>
      </c>
      <c r="Q246" s="1" t="s">
        <v>14215</v>
      </c>
      <c r="R246" s="1" t="s">
        <v>10606</v>
      </c>
      <c r="S246" s="1" t="s">
        <v>244</v>
      </c>
      <c r="T246" s="1"/>
      <c r="U246" s="1"/>
      <c r="V246" s="1" t="s">
        <v>10614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1582</v>
      </c>
      <c r="E247" s="1" t="s">
        <v>2876</v>
      </c>
      <c r="F247" s="1" t="s">
        <v>4158</v>
      </c>
      <c r="G247" s="1" t="s">
        <v>5408</v>
      </c>
      <c r="H247" s="1" t="s">
        <v>6652</v>
      </c>
      <c r="I247" s="1" t="s">
        <v>7884</v>
      </c>
      <c r="J247" s="1"/>
      <c r="K247" s="1" t="s">
        <v>13795</v>
      </c>
      <c r="L247" s="1" t="s">
        <v>245</v>
      </c>
      <c r="M247" s="1" t="s">
        <v>9162</v>
      </c>
      <c r="N247" s="1" t="s">
        <v>10211</v>
      </c>
      <c r="O247" s="1" t="s">
        <v>245</v>
      </c>
      <c r="P247" s="1" t="s">
        <v>13851</v>
      </c>
      <c r="Q247" s="1" t="s">
        <v>13851</v>
      </c>
      <c r="R247" s="1" t="s">
        <v>10606</v>
      </c>
      <c r="S247" s="1" t="s">
        <v>245</v>
      </c>
      <c r="T247" s="1"/>
      <c r="U247" s="1" t="s">
        <v>14901</v>
      </c>
      <c r="V247" s="1" t="s">
        <v>10614</v>
      </c>
      <c r="W247" s="1" t="s">
        <v>245</v>
      </c>
      <c r="X247" s="1" t="s">
        <v>15045</v>
      </c>
    </row>
    <row r="248" spans="1:24">
      <c r="A248" s="1" t="s">
        <v>246</v>
      </c>
      <c r="B248" s="1"/>
      <c r="C248" s="1" t="s">
        <v>246</v>
      </c>
      <c r="D248" s="1" t="s">
        <v>1583</v>
      </c>
      <c r="E248" s="1" t="s">
        <v>2877</v>
      </c>
      <c r="F248" s="1" t="s">
        <v>4159</v>
      </c>
      <c r="G248" s="1" t="s">
        <v>5409</v>
      </c>
      <c r="H248" s="1" t="s">
        <v>6652</v>
      </c>
      <c r="I248" s="1" t="s">
        <v>7885</v>
      </c>
      <c r="J248" s="1"/>
      <c r="K248" s="1" t="s">
        <v>13795</v>
      </c>
      <c r="L248" s="1" t="s">
        <v>246</v>
      </c>
      <c r="M248" s="1" t="s">
        <v>9163</v>
      </c>
      <c r="N248" s="1" t="s">
        <v>10211</v>
      </c>
      <c r="O248" s="1" t="s">
        <v>246</v>
      </c>
      <c r="P248" s="1" t="s">
        <v>13851</v>
      </c>
      <c r="Q248" s="1" t="s">
        <v>13851</v>
      </c>
      <c r="R248" s="1" t="s">
        <v>10606</v>
      </c>
      <c r="S248" s="1" t="s">
        <v>246</v>
      </c>
      <c r="T248" s="1"/>
      <c r="U248" s="1"/>
      <c r="V248" s="1" t="s">
        <v>10614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1584</v>
      </c>
      <c r="E249" s="1" t="s">
        <v>10829</v>
      </c>
      <c r="F249" s="1" t="s">
        <v>11638</v>
      </c>
      <c r="G249" s="1" t="s">
        <v>12431</v>
      </c>
      <c r="H249" s="1" t="s">
        <v>13212</v>
      </c>
      <c r="I249" s="1" t="s">
        <v>7886</v>
      </c>
      <c r="J249" s="1"/>
      <c r="K249" s="1" t="s">
        <v>13795</v>
      </c>
      <c r="L249" s="1" t="s">
        <v>247</v>
      </c>
      <c r="M249" s="1" t="s">
        <v>9164</v>
      </c>
      <c r="N249" s="1" t="s">
        <v>10211</v>
      </c>
      <c r="O249" s="1" t="s">
        <v>247</v>
      </c>
      <c r="P249" s="1" t="s">
        <v>13851</v>
      </c>
      <c r="Q249" s="1" t="s">
        <v>13851</v>
      </c>
      <c r="R249" s="1" t="s">
        <v>10606</v>
      </c>
      <c r="S249" s="1" t="s">
        <v>247</v>
      </c>
      <c r="T249" s="1"/>
      <c r="U249" s="1"/>
      <c r="V249" s="1" t="s">
        <v>10614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1585</v>
      </c>
      <c r="E250" s="1" t="s">
        <v>10830</v>
      </c>
      <c r="F250" s="1" t="s">
        <v>11639</v>
      </c>
      <c r="G250" s="1" t="s">
        <v>12432</v>
      </c>
      <c r="H250" s="1" t="s">
        <v>12432</v>
      </c>
      <c r="I250" s="1" t="s">
        <v>7887</v>
      </c>
      <c r="J250" s="1"/>
      <c r="K250" s="1" t="s">
        <v>13795</v>
      </c>
      <c r="L250" s="1" t="s">
        <v>248</v>
      </c>
      <c r="M250" s="1" t="s">
        <v>9165</v>
      </c>
      <c r="N250" s="1" t="s">
        <v>10211</v>
      </c>
      <c r="O250" s="1" t="s">
        <v>248</v>
      </c>
      <c r="P250" s="1" t="s">
        <v>13851</v>
      </c>
      <c r="Q250" s="1" t="s">
        <v>13851</v>
      </c>
      <c r="R250" s="1" t="s">
        <v>10606</v>
      </c>
      <c r="S250" s="1" t="s">
        <v>248</v>
      </c>
      <c r="T250" s="1"/>
      <c r="U250" s="1"/>
      <c r="V250" s="1" t="s">
        <v>10614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1586</v>
      </c>
      <c r="E251" s="1" t="s">
        <v>10831</v>
      </c>
      <c r="F251" s="1" t="s">
        <v>11640</v>
      </c>
      <c r="G251" s="1" t="s">
        <v>12433</v>
      </c>
      <c r="H251" s="1" t="s">
        <v>13213</v>
      </c>
      <c r="I251" s="1" t="s">
        <v>7888</v>
      </c>
      <c r="J251" s="1"/>
      <c r="K251" s="1" t="s">
        <v>13795</v>
      </c>
      <c r="L251" s="1" t="s">
        <v>249</v>
      </c>
      <c r="M251" s="1" t="s">
        <v>9166</v>
      </c>
      <c r="N251" s="1" t="s">
        <v>10211</v>
      </c>
      <c r="O251" s="1" t="s">
        <v>249</v>
      </c>
      <c r="P251" s="1" t="s">
        <v>13851</v>
      </c>
      <c r="Q251" s="1" t="s">
        <v>13851</v>
      </c>
      <c r="R251" s="1" t="s">
        <v>10606</v>
      </c>
      <c r="S251" s="1" t="s">
        <v>249</v>
      </c>
      <c r="T251" s="1"/>
      <c r="U251" s="1"/>
      <c r="V251" s="1" t="s">
        <v>10614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1587</v>
      </c>
      <c r="E252" s="1" t="s">
        <v>10832</v>
      </c>
      <c r="F252" s="1" t="s">
        <v>10832</v>
      </c>
      <c r="G252" s="1" t="s">
        <v>12434</v>
      </c>
      <c r="H252" s="1" t="s">
        <v>13214</v>
      </c>
      <c r="I252" s="1" t="s">
        <v>7889</v>
      </c>
      <c r="J252" s="1"/>
      <c r="K252" s="1" t="s">
        <v>13795</v>
      </c>
      <c r="L252" s="1" t="s">
        <v>250</v>
      </c>
      <c r="M252" s="1" t="s">
        <v>9167</v>
      </c>
      <c r="N252" s="1" t="s">
        <v>10211</v>
      </c>
      <c r="O252" s="1" t="s">
        <v>250</v>
      </c>
      <c r="P252" s="1" t="s">
        <v>13851</v>
      </c>
      <c r="Q252" s="1" t="s">
        <v>13851</v>
      </c>
      <c r="R252" s="1" t="s">
        <v>10606</v>
      </c>
      <c r="S252" s="1" t="s">
        <v>250</v>
      </c>
      <c r="T252" s="1"/>
      <c r="U252" s="1"/>
      <c r="V252" s="1" t="s">
        <v>10614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1588</v>
      </c>
      <c r="E253" s="1" t="s">
        <v>10833</v>
      </c>
      <c r="F253" s="1" t="s">
        <v>11641</v>
      </c>
      <c r="G253" s="1" t="s">
        <v>12435</v>
      </c>
      <c r="H253" s="1" t="s">
        <v>13199</v>
      </c>
      <c r="I253" s="1" t="s">
        <v>7890</v>
      </c>
      <c r="J253" s="1"/>
      <c r="K253" s="1" t="s">
        <v>13795</v>
      </c>
      <c r="L253" s="1" t="s">
        <v>251</v>
      </c>
      <c r="M253" s="1" t="s">
        <v>9168</v>
      </c>
      <c r="N253" s="1" t="s">
        <v>10211</v>
      </c>
      <c r="O253" s="1" t="s">
        <v>251</v>
      </c>
      <c r="P253" s="1" t="s">
        <v>13851</v>
      </c>
      <c r="Q253" s="1" t="s">
        <v>13851</v>
      </c>
      <c r="R253" s="1" t="s">
        <v>10606</v>
      </c>
      <c r="S253" s="1" t="s">
        <v>251</v>
      </c>
      <c r="T253" s="1"/>
      <c r="U253" s="1"/>
      <c r="V253" s="1" t="s">
        <v>10614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1589</v>
      </c>
      <c r="E254" s="1" t="s">
        <v>2883</v>
      </c>
      <c r="F254" s="1" t="s">
        <v>4164</v>
      </c>
      <c r="G254" s="1" t="s">
        <v>5415</v>
      </c>
      <c r="H254" s="1" t="s">
        <v>6656</v>
      </c>
      <c r="I254" s="1" t="s">
        <v>7891</v>
      </c>
      <c r="J254" s="1"/>
      <c r="K254" s="1" t="s">
        <v>13795</v>
      </c>
      <c r="L254" s="1" t="s">
        <v>252</v>
      </c>
      <c r="M254" s="1" t="s">
        <v>9169</v>
      </c>
      <c r="N254" s="1" t="s">
        <v>10211</v>
      </c>
      <c r="O254" s="1" t="s">
        <v>252</v>
      </c>
      <c r="P254" s="1" t="s">
        <v>13851</v>
      </c>
      <c r="Q254" s="1" t="s">
        <v>13851</v>
      </c>
      <c r="R254" s="1" t="s">
        <v>10606</v>
      </c>
      <c r="S254" s="1" t="s">
        <v>252</v>
      </c>
      <c r="T254" s="1"/>
      <c r="U254" s="1"/>
      <c r="V254" s="1" t="s">
        <v>10614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1590</v>
      </c>
      <c r="E255" s="1" t="s">
        <v>10834</v>
      </c>
      <c r="F255" s="1" t="s">
        <v>11642</v>
      </c>
      <c r="G255" s="1" t="s">
        <v>12436</v>
      </c>
      <c r="H255" s="1" t="s">
        <v>13215</v>
      </c>
      <c r="I255" s="1" t="s">
        <v>7892</v>
      </c>
      <c r="J255" s="1"/>
      <c r="K255" s="1" t="s">
        <v>13795</v>
      </c>
      <c r="L255" s="1" t="s">
        <v>253</v>
      </c>
      <c r="M255" s="1" t="s">
        <v>9170</v>
      </c>
      <c r="N255" s="1" t="s">
        <v>10211</v>
      </c>
      <c r="O255" s="1" t="s">
        <v>253</v>
      </c>
      <c r="P255" s="1" t="s">
        <v>13851</v>
      </c>
      <c r="Q255" s="1" t="s">
        <v>13851</v>
      </c>
      <c r="R255" s="1" t="s">
        <v>10606</v>
      </c>
      <c r="S255" s="1" t="s">
        <v>253</v>
      </c>
      <c r="T255" s="1"/>
      <c r="U255" s="1"/>
      <c r="V255" s="1" t="s">
        <v>10614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1591</v>
      </c>
      <c r="E256" s="1" t="s">
        <v>2885</v>
      </c>
      <c r="F256" s="1" t="s">
        <v>4166</v>
      </c>
      <c r="G256" s="1" t="s">
        <v>5417</v>
      </c>
      <c r="H256" s="1" t="s">
        <v>6656</v>
      </c>
      <c r="I256" s="1" t="s">
        <v>7893</v>
      </c>
      <c r="J256" s="1"/>
      <c r="K256" s="1" t="s">
        <v>13795</v>
      </c>
      <c r="L256" s="1" t="s">
        <v>254</v>
      </c>
      <c r="M256" s="1" t="s">
        <v>9171</v>
      </c>
      <c r="N256" s="1" t="s">
        <v>10211</v>
      </c>
      <c r="O256" s="1" t="s">
        <v>254</v>
      </c>
      <c r="P256" s="1" t="s">
        <v>13852</v>
      </c>
      <c r="Q256" s="1" t="s">
        <v>14216</v>
      </c>
      <c r="R256" s="1" t="s">
        <v>10606</v>
      </c>
      <c r="S256" s="1" t="s">
        <v>254</v>
      </c>
      <c r="T256" s="1" t="s">
        <v>14748</v>
      </c>
      <c r="U256" s="1"/>
      <c r="V256" s="1" t="s">
        <v>10614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1592</v>
      </c>
      <c r="E257" s="1" t="s">
        <v>10835</v>
      </c>
      <c r="F257" s="1" t="s">
        <v>11643</v>
      </c>
      <c r="G257" s="1" t="s">
        <v>12437</v>
      </c>
      <c r="H257" s="1" t="s">
        <v>13216</v>
      </c>
      <c r="I257" s="1" t="s">
        <v>7894</v>
      </c>
      <c r="J257" s="1"/>
      <c r="K257" s="1" t="s">
        <v>13795</v>
      </c>
      <c r="L257" s="1" t="s">
        <v>255</v>
      </c>
      <c r="M257" s="1" t="s">
        <v>9172</v>
      </c>
      <c r="N257" s="1" t="s">
        <v>10211</v>
      </c>
      <c r="O257" s="1" t="s">
        <v>255</v>
      </c>
      <c r="P257" s="1" t="s">
        <v>13852</v>
      </c>
      <c r="Q257" s="1" t="s">
        <v>14217</v>
      </c>
      <c r="R257" s="1" t="s">
        <v>10606</v>
      </c>
      <c r="S257" s="1" t="s">
        <v>255</v>
      </c>
      <c r="T257" s="1"/>
      <c r="U257" s="1"/>
      <c r="V257" s="1" t="s">
        <v>10614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1593</v>
      </c>
      <c r="E258" s="1" t="s">
        <v>10836</v>
      </c>
      <c r="F258" s="1" t="s">
        <v>11644</v>
      </c>
      <c r="G258" s="1" t="s">
        <v>12438</v>
      </c>
      <c r="H258" s="1" t="s">
        <v>13217</v>
      </c>
      <c r="I258" s="1" t="s">
        <v>7895</v>
      </c>
      <c r="J258" s="1"/>
      <c r="K258" s="1" t="s">
        <v>13795</v>
      </c>
      <c r="L258" s="1" t="s">
        <v>256</v>
      </c>
      <c r="M258" s="1" t="s">
        <v>9173</v>
      </c>
      <c r="N258" s="1" t="s">
        <v>10211</v>
      </c>
      <c r="O258" s="1" t="s">
        <v>256</v>
      </c>
      <c r="P258" s="1" t="s">
        <v>13852</v>
      </c>
      <c r="Q258" s="1" t="s">
        <v>14218</v>
      </c>
      <c r="R258" s="1" t="s">
        <v>10606</v>
      </c>
      <c r="S258" s="1" t="s">
        <v>256</v>
      </c>
      <c r="T258" s="1"/>
      <c r="U258" s="1"/>
      <c r="V258" s="1" t="s">
        <v>10614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1594</v>
      </c>
      <c r="E259" s="1" t="s">
        <v>10837</v>
      </c>
      <c r="F259" s="1" t="s">
        <v>10837</v>
      </c>
      <c r="G259" s="1" t="s">
        <v>12439</v>
      </c>
      <c r="H259" s="1" t="s">
        <v>13218</v>
      </c>
      <c r="I259" s="1" t="s">
        <v>7896</v>
      </c>
      <c r="J259" s="1"/>
      <c r="K259" s="1" t="s">
        <v>13795</v>
      </c>
      <c r="L259" s="1" t="s">
        <v>257</v>
      </c>
      <c r="M259" s="1" t="s">
        <v>9174</v>
      </c>
      <c r="N259" s="1" t="s">
        <v>10211</v>
      </c>
      <c r="O259" s="1" t="s">
        <v>257</v>
      </c>
      <c r="P259" s="1" t="s">
        <v>13852</v>
      </c>
      <c r="Q259" s="1" t="s">
        <v>14219</v>
      </c>
      <c r="R259" s="1" t="s">
        <v>10606</v>
      </c>
      <c r="S259" s="1" t="s">
        <v>257</v>
      </c>
      <c r="T259" s="1"/>
      <c r="U259" s="1"/>
      <c r="V259" s="1" t="s">
        <v>10614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1595</v>
      </c>
      <c r="E260" s="1" t="s">
        <v>10838</v>
      </c>
      <c r="F260" s="1" t="s">
        <v>11645</v>
      </c>
      <c r="G260" s="1" t="s">
        <v>12440</v>
      </c>
      <c r="H260" s="1" t="s">
        <v>13219</v>
      </c>
      <c r="I260" s="1" t="s">
        <v>7897</v>
      </c>
      <c r="J260" s="1"/>
      <c r="K260" s="1" t="s">
        <v>13795</v>
      </c>
      <c r="L260" s="1" t="s">
        <v>258</v>
      </c>
      <c r="M260" s="1" t="s">
        <v>9175</v>
      </c>
      <c r="N260" s="1" t="s">
        <v>10211</v>
      </c>
      <c r="O260" s="1" t="s">
        <v>258</v>
      </c>
      <c r="P260" s="1" t="s">
        <v>13852</v>
      </c>
      <c r="Q260" s="1" t="s">
        <v>14220</v>
      </c>
      <c r="R260" s="1" t="s">
        <v>10606</v>
      </c>
      <c r="S260" s="1" t="s">
        <v>258</v>
      </c>
      <c r="T260" s="1"/>
      <c r="U260" s="1"/>
      <c r="V260" s="1" t="s">
        <v>10614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1596</v>
      </c>
      <c r="E261" s="1" t="s">
        <v>10839</v>
      </c>
      <c r="F261" s="1" t="s">
        <v>11646</v>
      </c>
      <c r="G261" s="1" t="s">
        <v>12441</v>
      </c>
      <c r="H261" s="1" t="s">
        <v>13220</v>
      </c>
      <c r="I261" s="1" t="s">
        <v>7898</v>
      </c>
      <c r="J261" s="1"/>
      <c r="K261" s="1" t="s">
        <v>13795</v>
      </c>
      <c r="L261" s="1" t="s">
        <v>259</v>
      </c>
      <c r="M261" s="1" t="s">
        <v>9176</v>
      </c>
      <c r="N261" s="1" t="s">
        <v>10211</v>
      </c>
      <c r="O261" s="1" t="s">
        <v>259</v>
      </c>
      <c r="P261" s="1" t="s">
        <v>13852</v>
      </c>
      <c r="Q261" s="1" t="s">
        <v>14221</v>
      </c>
      <c r="R261" s="1" t="s">
        <v>10606</v>
      </c>
      <c r="S261" s="1" t="s">
        <v>259</v>
      </c>
      <c r="T261" s="1"/>
      <c r="U261" s="1"/>
      <c r="V261" s="1" t="s">
        <v>10614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1597</v>
      </c>
      <c r="E262" s="1" t="s">
        <v>10840</v>
      </c>
      <c r="F262" s="1" t="s">
        <v>11647</v>
      </c>
      <c r="G262" s="1" t="s">
        <v>12442</v>
      </c>
      <c r="H262" s="1" t="s">
        <v>13221</v>
      </c>
      <c r="I262" s="1" t="s">
        <v>7899</v>
      </c>
      <c r="J262" s="1"/>
      <c r="K262" s="1" t="s">
        <v>13795</v>
      </c>
      <c r="L262" s="1" t="s">
        <v>260</v>
      </c>
      <c r="M262" s="1" t="s">
        <v>9177</v>
      </c>
      <c r="N262" s="1" t="s">
        <v>10211</v>
      </c>
      <c r="O262" s="1" t="s">
        <v>260</v>
      </c>
      <c r="P262" s="1" t="s">
        <v>13852</v>
      </c>
      <c r="Q262" s="1" t="s">
        <v>14222</v>
      </c>
      <c r="R262" s="1" t="s">
        <v>10606</v>
      </c>
      <c r="S262" s="1" t="s">
        <v>260</v>
      </c>
      <c r="T262" s="1"/>
      <c r="U262" s="1"/>
      <c r="V262" s="1" t="s">
        <v>10614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1598</v>
      </c>
      <c r="E263" s="1" t="s">
        <v>10841</v>
      </c>
      <c r="F263" s="1" t="s">
        <v>10841</v>
      </c>
      <c r="G263" s="1" t="s">
        <v>12443</v>
      </c>
      <c r="H263" s="1" t="s">
        <v>13222</v>
      </c>
      <c r="I263" s="1" t="s">
        <v>7900</v>
      </c>
      <c r="J263" s="1"/>
      <c r="K263" s="1" t="s">
        <v>13795</v>
      </c>
      <c r="L263" s="1" t="s">
        <v>261</v>
      </c>
      <c r="M263" s="1" t="s">
        <v>9178</v>
      </c>
      <c r="N263" s="1" t="s">
        <v>10211</v>
      </c>
      <c r="O263" s="1" t="s">
        <v>261</v>
      </c>
      <c r="P263" s="1" t="s">
        <v>13852</v>
      </c>
      <c r="Q263" s="1" t="s">
        <v>14223</v>
      </c>
      <c r="R263" s="1" t="s">
        <v>10606</v>
      </c>
      <c r="S263" s="1" t="s">
        <v>261</v>
      </c>
      <c r="T263" s="1"/>
      <c r="U263" s="1"/>
      <c r="V263" s="1" t="s">
        <v>10614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1599</v>
      </c>
      <c r="E264" s="1" t="s">
        <v>10842</v>
      </c>
      <c r="F264" s="1" t="s">
        <v>11648</v>
      </c>
      <c r="G264" s="1" t="s">
        <v>12444</v>
      </c>
      <c r="H264" s="1" t="s">
        <v>13223</v>
      </c>
      <c r="I264" s="1" t="s">
        <v>7901</v>
      </c>
      <c r="J264" s="1"/>
      <c r="K264" s="1" t="s">
        <v>13795</v>
      </c>
      <c r="L264" s="1" t="s">
        <v>262</v>
      </c>
      <c r="M264" s="1" t="s">
        <v>9179</v>
      </c>
      <c r="N264" s="1" t="s">
        <v>10211</v>
      </c>
      <c r="O264" s="1" t="s">
        <v>262</v>
      </c>
      <c r="P264" s="1" t="s">
        <v>13853</v>
      </c>
      <c r="Q264" s="1" t="s">
        <v>13853</v>
      </c>
      <c r="R264" s="1" t="s">
        <v>10606</v>
      </c>
      <c r="S264" s="1" t="s">
        <v>262</v>
      </c>
      <c r="T264" s="1"/>
      <c r="U264" s="1" t="s">
        <v>14902</v>
      </c>
      <c r="V264" s="1" t="s">
        <v>10614</v>
      </c>
      <c r="W264" s="1" t="s">
        <v>262</v>
      </c>
      <c r="X264" s="1" t="s">
        <v>15046</v>
      </c>
    </row>
    <row r="265" spans="1:24">
      <c r="A265" s="1" t="s">
        <v>263</v>
      </c>
      <c r="B265" s="1"/>
      <c r="C265" s="1" t="s">
        <v>263</v>
      </c>
      <c r="D265" s="1" t="s">
        <v>1600</v>
      </c>
      <c r="E265" s="1" t="s">
        <v>10843</v>
      </c>
      <c r="F265" s="1" t="s">
        <v>11649</v>
      </c>
      <c r="G265" s="1" t="s">
        <v>12445</v>
      </c>
      <c r="H265" s="1" t="s">
        <v>13218</v>
      </c>
      <c r="I265" s="1" t="s">
        <v>7902</v>
      </c>
      <c r="J265" s="1"/>
      <c r="K265" s="1" t="s">
        <v>13795</v>
      </c>
      <c r="L265" s="1" t="s">
        <v>263</v>
      </c>
      <c r="M265" s="1" t="s">
        <v>9180</v>
      </c>
      <c r="N265" s="1" t="s">
        <v>10211</v>
      </c>
      <c r="O265" s="1" t="s">
        <v>263</v>
      </c>
      <c r="P265" s="1" t="s">
        <v>13853</v>
      </c>
      <c r="Q265" s="1" t="s">
        <v>13853</v>
      </c>
      <c r="R265" s="1" t="s">
        <v>10606</v>
      </c>
      <c r="S265" s="1" t="s">
        <v>263</v>
      </c>
      <c r="T265" s="1"/>
      <c r="U265" s="1"/>
      <c r="V265" s="1" t="s">
        <v>10614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1601</v>
      </c>
      <c r="E266" s="1" t="s">
        <v>10844</v>
      </c>
      <c r="F266" s="1" t="s">
        <v>11650</v>
      </c>
      <c r="G266" s="1" t="s">
        <v>12446</v>
      </c>
      <c r="H266" s="1" t="s">
        <v>13224</v>
      </c>
      <c r="I266" s="1" t="s">
        <v>7903</v>
      </c>
      <c r="J266" s="1"/>
      <c r="K266" s="1" t="s">
        <v>13795</v>
      </c>
      <c r="L266" s="1" t="s">
        <v>264</v>
      </c>
      <c r="M266" s="1" t="s">
        <v>9181</v>
      </c>
      <c r="N266" s="1" t="s">
        <v>10211</v>
      </c>
      <c r="O266" s="1" t="s">
        <v>264</v>
      </c>
      <c r="P266" s="1" t="s">
        <v>13853</v>
      </c>
      <c r="Q266" s="1" t="s">
        <v>13853</v>
      </c>
      <c r="R266" s="1" t="s">
        <v>10606</v>
      </c>
      <c r="S266" s="1" t="s">
        <v>264</v>
      </c>
      <c r="T266" s="1"/>
      <c r="U266" s="1"/>
      <c r="V266" s="1" t="s">
        <v>10614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1602</v>
      </c>
      <c r="E267" s="1" t="s">
        <v>2896</v>
      </c>
      <c r="F267" s="1" t="s">
        <v>4175</v>
      </c>
      <c r="G267" s="1" t="s">
        <v>5428</v>
      </c>
      <c r="H267" s="1" t="s">
        <v>6667</v>
      </c>
      <c r="I267" s="1" t="s">
        <v>7904</v>
      </c>
      <c r="J267" s="1"/>
      <c r="K267" s="1" t="s">
        <v>13795</v>
      </c>
      <c r="L267" s="1" t="s">
        <v>265</v>
      </c>
      <c r="M267" s="1" t="s">
        <v>9182</v>
      </c>
      <c r="N267" s="1" t="s">
        <v>10211</v>
      </c>
      <c r="O267" s="1" t="s">
        <v>265</v>
      </c>
      <c r="P267" s="1" t="s">
        <v>13853</v>
      </c>
      <c r="Q267" s="1" t="s">
        <v>13853</v>
      </c>
      <c r="R267" s="1" t="s">
        <v>10606</v>
      </c>
      <c r="S267" s="1" t="s">
        <v>265</v>
      </c>
      <c r="T267" s="1"/>
      <c r="U267" s="1"/>
      <c r="V267" s="1" t="s">
        <v>10614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1603</v>
      </c>
      <c r="E268" s="1" t="s">
        <v>10845</v>
      </c>
      <c r="F268" s="1" t="s">
        <v>11651</v>
      </c>
      <c r="G268" s="1" t="s">
        <v>12447</v>
      </c>
      <c r="H268" s="1" t="s">
        <v>13225</v>
      </c>
      <c r="I268" s="1" t="s">
        <v>7905</v>
      </c>
      <c r="J268" s="1"/>
      <c r="K268" s="1" t="s">
        <v>13795</v>
      </c>
      <c r="L268" s="1" t="s">
        <v>266</v>
      </c>
      <c r="M268" s="1" t="s">
        <v>9183</v>
      </c>
      <c r="N268" s="1" t="s">
        <v>10211</v>
      </c>
      <c r="O268" s="1" t="s">
        <v>266</v>
      </c>
      <c r="P268" s="1" t="s">
        <v>13853</v>
      </c>
      <c r="Q268" s="1" t="s">
        <v>13853</v>
      </c>
      <c r="R268" s="1" t="s">
        <v>10606</v>
      </c>
      <c r="S268" s="1" t="s">
        <v>266</v>
      </c>
      <c r="T268" s="1"/>
      <c r="U268" s="1"/>
      <c r="V268" s="1" t="s">
        <v>10614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1604</v>
      </c>
      <c r="E269" s="1" t="s">
        <v>2898</v>
      </c>
      <c r="F269" s="1" t="s">
        <v>4177</v>
      </c>
      <c r="G269" s="1" t="s">
        <v>5430</v>
      </c>
      <c r="H269" s="1" t="s">
        <v>6669</v>
      </c>
      <c r="I269" s="1" t="s">
        <v>7906</v>
      </c>
      <c r="J269" s="1"/>
      <c r="K269" s="1" t="s">
        <v>13795</v>
      </c>
      <c r="L269" s="1" t="s">
        <v>267</v>
      </c>
      <c r="M269" s="1" t="s">
        <v>9184</v>
      </c>
      <c r="N269" s="1" t="s">
        <v>10211</v>
      </c>
      <c r="O269" s="1" t="s">
        <v>267</v>
      </c>
      <c r="P269" s="1" t="s">
        <v>13853</v>
      </c>
      <c r="Q269" s="1" t="s">
        <v>13853</v>
      </c>
      <c r="R269" s="1" t="s">
        <v>10606</v>
      </c>
      <c r="S269" s="1" t="s">
        <v>267</v>
      </c>
      <c r="T269" s="1"/>
      <c r="U269" s="1"/>
      <c r="V269" s="1" t="s">
        <v>10614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1605</v>
      </c>
      <c r="E270" s="1" t="s">
        <v>2899</v>
      </c>
      <c r="F270" s="1" t="s">
        <v>4178</v>
      </c>
      <c r="G270" s="1" t="s">
        <v>5431</v>
      </c>
      <c r="H270" s="1" t="s">
        <v>6670</v>
      </c>
      <c r="I270" s="1" t="s">
        <v>7907</v>
      </c>
      <c r="J270" s="1"/>
      <c r="K270" s="1" t="s">
        <v>13795</v>
      </c>
      <c r="L270" s="1" t="s">
        <v>268</v>
      </c>
      <c r="M270" s="1" t="s">
        <v>9185</v>
      </c>
      <c r="N270" s="1" t="s">
        <v>10211</v>
      </c>
      <c r="O270" s="1" t="s">
        <v>268</v>
      </c>
      <c r="P270" s="1" t="s">
        <v>13853</v>
      </c>
      <c r="Q270" s="1" t="s">
        <v>13853</v>
      </c>
      <c r="R270" s="1" t="s">
        <v>10606</v>
      </c>
      <c r="S270" s="1" t="s">
        <v>268</v>
      </c>
      <c r="T270" s="1"/>
      <c r="U270" s="1"/>
      <c r="V270" s="1" t="s">
        <v>10614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1606</v>
      </c>
      <c r="E271" s="1" t="s">
        <v>2900</v>
      </c>
      <c r="F271" s="1" t="s">
        <v>4179</v>
      </c>
      <c r="G271" s="1" t="s">
        <v>5432</v>
      </c>
      <c r="H271" s="1" t="s">
        <v>6671</v>
      </c>
      <c r="I271" s="1" t="s">
        <v>7908</v>
      </c>
      <c r="J271" s="1"/>
      <c r="K271" s="1" t="s">
        <v>13795</v>
      </c>
      <c r="L271" s="1" t="s">
        <v>269</v>
      </c>
      <c r="M271" s="1" t="s">
        <v>9186</v>
      </c>
      <c r="N271" s="1" t="s">
        <v>10211</v>
      </c>
      <c r="O271" s="1" t="s">
        <v>269</v>
      </c>
      <c r="P271" s="1" t="s">
        <v>13853</v>
      </c>
      <c r="Q271" s="1" t="s">
        <v>13853</v>
      </c>
      <c r="R271" s="1" t="s">
        <v>10606</v>
      </c>
      <c r="S271" s="1" t="s">
        <v>269</v>
      </c>
      <c r="T271" s="1"/>
      <c r="U271" s="1"/>
      <c r="V271" s="1" t="s">
        <v>10614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1607</v>
      </c>
      <c r="E272" s="1" t="s">
        <v>10846</v>
      </c>
      <c r="F272" s="1" t="s">
        <v>11652</v>
      </c>
      <c r="G272" s="1" t="s">
        <v>12448</v>
      </c>
      <c r="H272" s="1" t="s">
        <v>13211</v>
      </c>
      <c r="I272" s="1" t="s">
        <v>7909</v>
      </c>
      <c r="J272" s="1"/>
      <c r="K272" s="1" t="s">
        <v>13795</v>
      </c>
      <c r="L272" s="1" t="s">
        <v>270</v>
      </c>
      <c r="M272" s="1" t="s">
        <v>9187</v>
      </c>
      <c r="N272" s="1" t="s">
        <v>10211</v>
      </c>
      <c r="O272" s="1" t="s">
        <v>270</v>
      </c>
      <c r="P272" s="1" t="s">
        <v>13853</v>
      </c>
      <c r="Q272" s="1" t="s">
        <v>13853</v>
      </c>
      <c r="R272" s="1" t="s">
        <v>10606</v>
      </c>
      <c r="S272" s="1" t="s">
        <v>270</v>
      </c>
      <c r="T272" s="1"/>
      <c r="U272" s="1"/>
      <c r="V272" s="1" t="s">
        <v>10614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1608</v>
      </c>
      <c r="E273" s="1" t="s">
        <v>10847</v>
      </c>
      <c r="F273" s="1" t="s">
        <v>11653</v>
      </c>
      <c r="G273" s="1" t="s">
        <v>12449</v>
      </c>
      <c r="H273" s="1" t="s">
        <v>13226</v>
      </c>
      <c r="I273" s="1" t="s">
        <v>7910</v>
      </c>
      <c r="J273" s="1"/>
      <c r="K273" s="1" t="s">
        <v>13795</v>
      </c>
      <c r="L273" s="1" t="s">
        <v>271</v>
      </c>
      <c r="M273" s="1" t="s">
        <v>9188</v>
      </c>
      <c r="N273" s="1" t="s">
        <v>10211</v>
      </c>
      <c r="O273" s="1" t="s">
        <v>271</v>
      </c>
      <c r="P273" s="1" t="s">
        <v>13854</v>
      </c>
      <c r="Q273" s="1" t="s">
        <v>14224</v>
      </c>
      <c r="R273" s="1" t="s">
        <v>10606</v>
      </c>
      <c r="S273" s="1" t="s">
        <v>271</v>
      </c>
      <c r="T273" s="1" t="s">
        <v>14749</v>
      </c>
      <c r="U273" s="1"/>
      <c r="V273" s="1" t="s">
        <v>10614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1609</v>
      </c>
      <c r="E274" s="1" t="s">
        <v>10848</v>
      </c>
      <c r="F274" s="1" t="s">
        <v>11654</v>
      </c>
      <c r="G274" s="1" t="s">
        <v>12450</v>
      </c>
      <c r="H274" s="1" t="s">
        <v>13227</v>
      </c>
      <c r="I274" s="1" t="s">
        <v>7911</v>
      </c>
      <c r="J274" s="1"/>
      <c r="K274" s="1" t="s">
        <v>13795</v>
      </c>
      <c r="L274" s="1" t="s">
        <v>272</v>
      </c>
      <c r="M274" s="1" t="s">
        <v>9189</v>
      </c>
      <c r="N274" s="1" t="s">
        <v>10211</v>
      </c>
      <c r="O274" s="1" t="s">
        <v>272</v>
      </c>
      <c r="P274" s="1" t="s">
        <v>13854</v>
      </c>
      <c r="Q274" s="1" t="s">
        <v>14225</v>
      </c>
      <c r="R274" s="1" t="s">
        <v>10606</v>
      </c>
      <c r="S274" s="1" t="s">
        <v>272</v>
      </c>
      <c r="T274" s="1"/>
      <c r="U274" s="1"/>
      <c r="V274" s="1" t="s">
        <v>10614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1610</v>
      </c>
      <c r="E275" s="1" t="s">
        <v>10849</v>
      </c>
      <c r="F275" s="1" t="s">
        <v>11655</v>
      </c>
      <c r="G275" s="1" t="s">
        <v>12451</v>
      </c>
      <c r="H275" s="1" t="s">
        <v>13228</v>
      </c>
      <c r="I275" s="1" t="s">
        <v>7912</v>
      </c>
      <c r="J275" s="1"/>
      <c r="K275" s="1" t="s">
        <v>13795</v>
      </c>
      <c r="L275" s="1" t="s">
        <v>273</v>
      </c>
      <c r="M275" s="1" t="s">
        <v>9190</v>
      </c>
      <c r="N275" s="1" t="s">
        <v>10211</v>
      </c>
      <c r="O275" s="1" t="s">
        <v>273</v>
      </c>
      <c r="P275" s="1" t="s">
        <v>13854</v>
      </c>
      <c r="Q275" s="1" t="s">
        <v>14226</v>
      </c>
      <c r="R275" s="1" t="s">
        <v>10606</v>
      </c>
      <c r="S275" s="1" t="s">
        <v>273</v>
      </c>
      <c r="T275" s="1"/>
      <c r="U275" s="1"/>
      <c r="V275" s="1" t="s">
        <v>10614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1611</v>
      </c>
      <c r="E276" s="1" t="s">
        <v>10850</v>
      </c>
      <c r="F276" s="1" t="s">
        <v>11656</v>
      </c>
      <c r="G276" s="1" t="s">
        <v>12452</v>
      </c>
      <c r="H276" s="1" t="s">
        <v>13229</v>
      </c>
      <c r="I276" s="1" t="s">
        <v>7913</v>
      </c>
      <c r="J276" s="1"/>
      <c r="K276" s="1" t="s">
        <v>13795</v>
      </c>
      <c r="L276" s="1" t="s">
        <v>274</v>
      </c>
      <c r="M276" s="1" t="s">
        <v>9191</v>
      </c>
      <c r="N276" s="1" t="s">
        <v>10211</v>
      </c>
      <c r="O276" s="1" t="s">
        <v>274</v>
      </c>
      <c r="P276" s="1" t="s">
        <v>13854</v>
      </c>
      <c r="Q276" s="1" t="s">
        <v>14227</v>
      </c>
      <c r="R276" s="1" t="s">
        <v>10606</v>
      </c>
      <c r="S276" s="1" t="s">
        <v>274</v>
      </c>
      <c r="T276" s="1"/>
      <c r="U276" s="1"/>
      <c r="V276" s="1" t="s">
        <v>10614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1612</v>
      </c>
      <c r="E277" s="1" t="s">
        <v>10851</v>
      </c>
      <c r="F277" s="1" t="s">
        <v>11657</v>
      </c>
      <c r="G277" s="1" t="s">
        <v>12453</v>
      </c>
      <c r="H277" s="1" t="s">
        <v>13230</v>
      </c>
      <c r="I277" s="1" t="s">
        <v>7914</v>
      </c>
      <c r="J277" s="1"/>
      <c r="K277" s="1" t="s">
        <v>13795</v>
      </c>
      <c r="L277" s="1" t="s">
        <v>275</v>
      </c>
      <c r="M277" s="1" t="s">
        <v>9192</v>
      </c>
      <c r="N277" s="1" t="s">
        <v>10211</v>
      </c>
      <c r="O277" s="1" t="s">
        <v>275</v>
      </c>
      <c r="P277" s="1" t="s">
        <v>13854</v>
      </c>
      <c r="Q277" s="1" t="s">
        <v>14228</v>
      </c>
      <c r="R277" s="1" t="s">
        <v>10606</v>
      </c>
      <c r="S277" s="1" t="s">
        <v>275</v>
      </c>
      <c r="T277" s="1"/>
      <c r="U277" s="1"/>
      <c r="V277" s="1" t="s">
        <v>10614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1613</v>
      </c>
      <c r="E278" s="1" t="s">
        <v>10852</v>
      </c>
      <c r="F278" s="1" t="s">
        <v>11658</v>
      </c>
      <c r="G278" s="1" t="s">
        <v>12454</v>
      </c>
      <c r="H278" s="1" t="s">
        <v>13231</v>
      </c>
      <c r="I278" s="1" t="s">
        <v>7915</v>
      </c>
      <c r="J278" s="1"/>
      <c r="K278" s="1" t="s">
        <v>13795</v>
      </c>
      <c r="L278" s="1" t="s">
        <v>276</v>
      </c>
      <c r="M278" s="1" t="s">
        <v>9193</v>
      </c>
      <c r="N278" s="1" t="s">
        <v>10211</v>
      </c>
      <c r="O278" s="1" t="s">
        <v>276</v>
      </c>
      <c r="P278" s="1" t="s">
        <v>13854</v>
      </c>
      <c r="Q278" s="1" t="s">
        <v>14229</v>
      </c>
      <c r="R278" s="1" t="s">
        <v>10606</v>
      </c>
      <c r="S278" s="1" t="s">
        <v>276</v>
      </c>
      <c r="T278" s="1"/>
      <c r="U278" s="1"/>
      <c r="V278" s="1" t="s">
        <v>10614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1614</v>
      </c>
      <c r="E279" s="1" t="s">
        <v>10853</v>
      </c>
      <c r="F279" s="1" t="s">
        <v>11659</v>
      </c>
      <c r="G279" s="1" t="s">
        <v>12455</v>
      </c>
      <c r="H279" s="1" t="s">
        <v>13232</v>
      </c>
      <c r="I279" s="1" t="s">
        <v>7916</v>
      </c>
      <c r="J279" s="1"/>
      <c r="K279" s="1" t="s">
        <v>13795</v>
      </c>
      <c r="L279" s="1" t="s">
        <v>277</v>
      </c>
      <c r="M279" s="1" t="s">
        <v>9194</v>
      </c>
      <c r="N279" s="1" t="s">
        <v>10211</v>
      </c>
      <c r="O279" s="1" t="s">
        <v>277</v>
      </c>
      <c r="P279" s="1" t="s">
        <v>13854</v>
      </c>
      <c r="Q279" s="1" t="s">
        <v>14230</v>
      </c>
      <c r="R279" s="1" t="s">
        <v>10606</v>
      </c>
      <c r="S279" s="1" t="s">
        <v>277</v>
      </c>
      <c r="T279" s="1"/>
      <c r="U279" s="1"/>
      <c r="V279" s="1" t="s">
        <v>10614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1615</v>
      </c>
      <c r="E280" s="1" t="s">
        <v>10854</v>
      </c>
      <c r="F280" s="1" t="s">
        <v>11660</v>
      </c>
      <c r="G280" s="1" t="s">
        <v>12456</v>
      </c>
      <c r="H280" s="1" t="s">
        <v>13233</v>
      </c>
      <c r="I280" s="1" t="s">
        <v>7917</v>
      </c>
      <c r="J280" s="1"/>
      <c r="K280" s="1" t="s">
        <v>13795</v>
      </c>
      <c r="L280" s="1" t="s">
        <v>278</v>
      </c>
      <c r="M280" s="1" t="s">
        <v>9195</v>
      </c>
      <c r="N280" s="1" t="s">
        <v>10211</v>
      </c>
      <c r="O280" s="1" t="s">
        <v>278</v>
      </c>
      <c r="P280" s="1" t="s">
        <v>13855</v>
      </c>
      <c r="Q280" s="1" t="s">
        <v>13855</v>
      </c>
      <c r="R280" s="1" t="s">
        <v>10606</v>
      </c>
      <c r="S280" s="1" t="s">
        <v>278</v>
      </c>
      <c r="T280" s="1"/>
      <c r="U280" s="1" t="s">
        <v>14903</v>
      </c>
      <c r="V280" s="1" t="s">
        <v>10614</v>
      </c>
      <c r="W280" s="1" t="s">
        <v>278</v>
      </c>
      <c r="X280" s="1" t="s">
        <v>15047</v>
      </c>
    </row>
    <row r="281" spans="1:24">
      <c r="A281" s="1" t="s">
        <v>279</v>
      </c>
      <c r="B281" s="1"/>
      <c r="C281" s="1" t="s">
        <v>279</v>
      </c>
      <c r="D281" s="1" t="s">
        <v>1616</v>
      </c>
      <c r="E281" s="1" t="s">
        <v>10855</v>
      </c>
      <c r="F281" s="1" t="s">
        <v>11661</v>
      </c>
      <c r="G281" s="1" t="s">
        <v>12457</v>
      </c>
      <c r="H281" s="1" t="s">
        <v>13234</v>
      </c>
      <c r="I281" s="1" t="s">
        <v>7918</v>
      </c>
      <c r="J281" s="1"/>
      <c r="K281" s="1" t="s">
        <v>13795</v>
      </c>
      <c r="L281" s="1" t="s">
        <v>279</v>
      </c>
      <c r="M281" s="1" t="s">
        <v>9196</v>
      </c>
      <c r="N281" s="1" t="s">
        <v>10211</v>
      </c>
      <c r="O281" s="1" t="s">
        <v>279</v>
      </c>
      <c r="P281" s="1" t="s">
        <v>13855</v>
      </c>
      <c r="Q281" s="1" t="s">
        <v>13855</v>
      </c>
      <c r="R281" s="1" t="s">
        <v>10606</v>
      </c>
      <c r="S281" s="1" t="s">
        <v>279</v>
      </c>
      <c r="T281" s="1"/>
      <c r="U281" s="1"/>
      <c r="V281" s="1" t="s">
        <v>10614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1617</v>
      </c>
      <c r="E282" s="1" t="s">
        <v>2911</v>
      </c>
      <c r="F282" s="1" t="s">
        <v>4190</v>
      </c>
      <c r="G282" s="1" t="s">
        <v>5443</v>
      </c>
      <c r="H282" s="1" t="s">
        <v>6681</v>
      </c>
      <c r="I282" s="1" t="s">
        <v>7919</v>
      </c>
      <c r="J282" s="1"/>
      <c r="K282" s="1" t="s">
        <v>13795</v>
      </c>
      <c r="L282" s="1" t="s">
        <v>280</v>
      </c>
      <c r="M282" s="1" t="s">
        <v>9197</v>
      </c>
      <c r="N282" s="1" t="s">
        <v>10211</v>
      </c>
      <c r="O282" s="1" t="s">
        <v>280</v>
      </c>
      <c r="P282" s="1" t="s">
        <v>13855</v>
      </c>
      <c r="Q282" s="1" t="s">
        <v>13855</v>
      </c>
      <c r="R282" s="1" t="s">
        <v>10606</v>
      </c>
      <c r="S282" s="1" t="s">
        <v>280</v>
      </c>
      <c r="T282" s="1"/>
      <c r="U282" s="1"/>
      <c r="V282" s="1" t="s">
        <v>10614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1618</v>
      </c>
      <c r="E283" s="1" t="s">
        <v>10856</v>
      </c>
      <c r="F283" s="1" t="s">
        <v>11662</v>
      </c>
      <c r="G283" s="1" t="s">
        <v>12458</v>
      </c>
      <c r="H283" s="1" t="s">
        <v>13235</v>
      </c>
      <c r="I283" s="1" t="s">
        <v>7920</v>
      </c>
      <c r="J283" s="1"/>
      <c r="K283" s="1" t="s">
        <v>13795</v>
      </c>
      <c r="L283" s="1" t="s">
        <v>281</v>
      </c>
      <c r="M283" s="1" t="s">
        <v>9198</v>
      </c>
      <c r="N283" s="1" t="s">
        <v>10211</v>
      </c>
      <c r="O283" s="1" t="s">
        <v>281</v>
      </c>
      <c r="P283" s="1" t="s">
        <v>13855</v>
      </c>
      <c r="Q283" s="1" t="s">
        <v>13855</v>
      </c>
      <c r="R283" s="1" t="s">
        <v>10606</v>
      </c>
      <c r="S283" s="1" t="s">
        <v>281</v>
      </c>
      <c r="T283" s="1"/>
      <c r="U283" s="1"/>
      <c r="V283" s="1" t="s">
        <v>10614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1619</v>
      </c>
      <c r="E284" s="1" t="s">
        <v>10857</v>
      </c>
      <c r="F284" s="1" t="s">
        <v>11663</v>
      </c>
      <c r="G284" s="1" t="s">
        <v>12459</v>
      </c>
      <c r="H284" s="1" t="s">
        <v>13236</v>
      </c>
      <c r="I284" s="1" t="s">
        <v>7921</v>
      </c>
      <c r="J284" s="1"/>
      <c r="K284" s="1" t="s">
        <v>13795</v>
      </c>
      <c r="L284" s="1" t="s">
        <v>282</v>
      </c>
      <c r="M284" s="1" t="s">
        <v>9199</v>
      </c>
      <c r="N284" s="1" t="s">
        <v>10211</v>
      </c>
      <c r="O284" s="1" t="s">
        <v>282</v>
      </c>
      <c r="P284" s="1" t="s">
        <v>13855</v>
      </c>
      <c r="Q284" s="1" t="s">
        <v>13855</v>
      </c>
      <c r="R284" s="1" t="s">
        <v>10606</v>
      </c>
      <c r="S284" s="1" t="s">
        <v>282</v>
      </c>
      <c r="T284" s="1"/>
      <c r="U284" s="1"/>
      <c r="V284" s="1" t="s">
        <v>10614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1620</v>
      </c>
      <c r="E285" s="1" t="s">
        <v>10858</v>
      </c>
      <c r="F285" s="1" t="s">
        <v>11664</v>
      </c>
      <c r="G285" s="1" t="s">
        <v>12460</v>
      </c>
      <c r="H285" s="1" t="s">
        <v>13237</v>
      </c>
      <c r="I285" s="1" t="s">
        <v>7922</v>
      </c>
      <c r="J285" s="1"/>
      <c r="K285" s="1" t="s">
        <v>13795</v>
      </c>
      <c r="L285" s="1" t="s">
        <v>283</v>
      </c>
      <c r="M285" s="1" t="s">
        <v>9200</v>
      </c>
      <c r="N285" s="1" t="s">
        <v>10211</v>
      </c>
      <c r="O285" s="1" t="s">
        <v>283</v>
      </c>
      <c r="P285" s="1" t="s">
        <v>13855</v>
      </c>
      <c r="Q285" s="1" t="s">
        <v>13855</v>
      </c>
      <c r="R285" s="1" t="s">
        <v>10606</v>
      </c>
      <c r="S285" s="1" t="s">
        <v>283</v>
      </c>
      <c r="T285" s="1"/>
      <c r="U285" s="1"/>
      <c r="V285" s="1" t="s">
        <v>10614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1621</v>
      </c>
      <c r="E286" s="1" t="s">
        <v>10859</v>
      </c>
      <c r="F286" s="1" t="s">
        <v>11665</v>
      </c>
      <c r="G286" s="1" t="s">
        <v>12461</v>
      </c>
      <c r="H286" s="1" t="s">
        <v>13238</v>
      </c>
      <c r="I286" s="1" t="s">
        <v>7923</v>
      </c>
      <c r="J286" s="1"/>
      <c r="K286" s="1" t="s">
        <v>13795</v>
      </c>
      <c r="L286" s="1" t="s">
        <v>284</v>
      </c>
      <c r="M286" s="1" t="s">
        <v>9201</v>
      </c>
      <c r="N286" s="1" t="s">
        <v>10211</v>
      </c>
      <c r="O286" s="1" t="s">
        <v>284</v>
      </c>
      <c r="P286" s="1" t="s">
        <v>13855</v>
      </c>
      <c r="Q286" s="1" t="s">
        <v>13855</v>
      </c>
      <c r="R286" s="1" t="s">
        <v>10606</v>
      </c>
      <c r="S286" s="1" t="s">
        <v>284</v>
      </c>
      <c r="T286" s="1"/>
      <c r="U286" s="1"/>
      <c r="V286" s="1" t="s">
        <v>10614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1622</v>
      </c>
      <c r="E287" s="1" t="s">
        <v>10860</v>
      </c>
      <c r="F287" s="1" t="s">
        <v>11666</v>
      </c>
      <c r="G287" s="1" t="s">
        <v>12462</v>
      </c>
      <c r="H287" s="1" t="s">
        <v>13239</v>
      </c>
      <c r="I287" s="1" t="s">
        <v>7924</v>
      </c>
      <c r="J287" s="1"/>
      <c r="K287" s="1" t="s">
        <v>13795</v>
      </c>
      <c r="L287" s="1" t="s">
        <v>285</v>
      </c>
      <c r="M287" s="1" t="s">
        <v>9202</v>
      </c>
      <c r="N287" s="1" t="s">
        <v>10211</v>
      </c>
      <c r="O287" s="1" t="s">
        <v>285</v>
      </c>
      <c r="P287" s="1" t="s">
        <v>13855</v>
      </c>
      <c r="Q287" s="1" t="s">
        <v>13855</v>
      </c>
      <c r="R287" s="1" t="s">
        <v>10606</v>
      </c>
      <c r="S287" s="1" t="s">
        <v>285</v>
      </c>
      <c r="T287" s="1"/>
      <c r="U287" s="1"/>
      <c r="V287" s="1" t="s">
        <v>10614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1623</v>
      </c>
      <c r="E288" s="1" t="s">
        <v>2917</v>
      </c>
      <c r="F288" s="1" t="s">
        <v>4196</v>
      </c>
      <c r="G288" s="1" t="s">
        <v>5449</v>
      </c>
      <c r="H288" s="1" t="s">
        <v>6687</v>
      </c>
      <c r="I288" s="1" t="s">
        <v>7925</v>
      </c>
      <c r="J288" s="1"/>
      <c r="K288" s="1" t="s">
        <v>13795</v>
      </c>
      <c r="L288" s="1" t="s">
        <v>286</v>
      </c>
      <c r="M288" s="1" t="s">
        <v>9203</v>
      </c>
      <c r="N288" s="1" t="s">
        <v>10211</v>
      </c>
      <c r="O288" s="1" t="s">
        <v>286</v>
      </c>
      <c r="P288" s="1" t="s">
        <v>13855</v>
      </c>
      <c r="Q288" s="1" t="s">
        <v>13855</v>
      </c>
      <c r="R288" s="1" t="s">
        <v>10606</v>
      </c>
      <c r="S288" s="1" t="s">
        <v>286</v>
      </c>
      <c r="T288" s="1"/>
      <c r="U288" s="1"/>
      <c r="V288" s="1" t="s">
        <v>10614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1624</v>
      </c>
      <c r="E289" s="1" t="s">
        <v>2918</v>
      </c>
      <c r="F289" s="1" t="s">
        <v>4197</v>
      </c>
      <c r="G289" s="1" t="s">
        <v>2918</v>
      </c>
      <c r="H289" s="1" t="s">
        <v>6688</v>
      </c>
      <c r="I289" s="1" t="s">
        <v>7926</v>
      </c>
      <c r="J289" s="1"/>
      <c r="K289" s="1" t="s">
        <v>13795</v>
      </c>
      <c r="L289" s="1" t="s">
        <v>287</v>
      </c>
      <c r="M289" s="1" t="s">
        <v>9204</v>
      </c>
      <c r="N289" s="1" t="s">
        <v>10211</v>
      </c>
      <c r="O289" s="1" t="s">
        <v>287</v>
      </c>
      <c r="P289" s="1" t="s">
        <v>13855</v>
      </c>
      <c r="Q289" s="1" t="s">
        <v>13855</v>
      </c>
      <c r="R289" s="1" t="s">
        <v>10606</v>
      </c>
      <c r="S289" s="1" t="s">
        <v>287</v>
      </c>
      <c r="T289" s="1"/>
      <c r="U289" s="1"/>
      <c r="V289" s="1" t="s">
        <v>10614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1625</v>
      </c>
      <c r="E290" s="1" t="s">
        <v>2919</v>
      </c>
      <c r="F290" s="1" t="s">
        <v>4198</v>
      </c>
      <c r="G290" s="1" t="s">
        <v>5450</v>
      </c>
      <c r="H290" s="1" t="s">
        <v>6689</v>
      </c>
      <c r="I290" s="1" t="s">
        <v>7927</v>
      </c>
      <c r="J290" s="1"/>
      <c r="K290" s="1" t="s">
        <v>13795</v>
      </c>
      <c r="L290" s="1" t="s">
        <v>288</v>
      </c>
      <c r="M290" s="1" t="s">
        <v>9205</v>
      </c>
      <c r="N290" s="1" t="s">
        <v>10211</v>
      </c>
      <c r="O290" s="1" t="s">
        <v>288</v>
      </c>
      <c r="P290" s="1" t="s">
        <v>13856</v>
      </c>
      <c r="Q290" s="1" t="s">
        <v>14231</v>
      </c>
      <c r="R290" s="1" t="s">
        <v>10606</v>
      </c>
      <c r="S290" s="1" t="s">
        <v>288</v>
      </c>
      <c r="T290" s="1" t="s">
        <v>14750</v>
      </c>
      <c r="U290" s="1"/>
      <c r="V290" s="1" t="s">
        <v>10614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1626</v>
      </c>
      <c r="E291" s="1" t="s">
        <v>10861</v>
      </c>
      <c r="F291" s="1" t="s">
        <v>11667</v>
      </c>
      <c r="G291" s="1" t="s">
        <v>12463</v>
      </c>
      <c r="H291" s="1" t="s">
        <v>13240</v>
      </c>
      <c r="I291" s="1" t="s">
        <v>7928</v>
      </c>
      <c r="J291" s="1"/>
      <c r="K291" s="1" t="s">
        <v>13795</v>
      </c>
      <c r="L291" s="1" t="s">
        <v>289</v>
      </c>
      <c r="M291" s="1" t="s">
        <v>9206</v>
      </c>
      <c r="N291" s="1" t="s">
        <v>10211</v>
      </c>
      <c r="O291" s="1" t="s">
        <v>289</v>
      </c>
      <c r="P291" s="1" t="s">
        <v>13856</v>
      </c>
      <c r="Q291" s="1" t="s">
        <v>14232</v>
      </c>
      <c r="R291" s="1" t="s">
        <v>10606</v>
      </c>
      <c r="S291" s="1" t="s">
        <v>289</v>
      </c>
      <c r="T291" s="1"/>
      <c r="U291" s="1"/>
      <c r="V291" s="1" t="s">
        <v>10614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1627</v>
      </c>
      <c r="E292" s="1" t="s">
        <v>10862</v>
      </c>
      <c r="F292" s="1" t="s">
        <v>11668</v>
      </c>
      <c r="G292" s="1" t="s">
        <v>12464</v>
      </c>
      <c r="H292" s="1" t="s">
        <v>13241</v>
      </c>
      <c r="I292" s="1" t="s">
        <v>7929</v>
      </c>
      <c r="J292" s="1"/>
      <c r="K292" s="1" t="s">
        <v>13795</v>
      </c>
      <c r="L292" s="1" t="s">
        <v>290</v>
      </c>
      <c r="M292" s="1" t="s">
        <v>9207</v>
      </c>
      <c r="N292" s="1" t="s">
        <v>10211</v>
      </c>
      <c r="O292" s="1" t="s">
        <v>290</v>
      </c>
      <c r="P292" s="1" t="s">
        <v>13857</v>
      </c>
      <c r="Q292" s="1" t="s">
        <v>13857</v>
      </c>
      <c r="R292" s="1" t="s">
        <v>10606</v>
      </c>
      <c r="S292" s="1" t="s">
        <v>290</v>
      </c>
      <c r="T292" s="1"/>
      <c r="U292" s="1" t="s">
        <v>14904</v>
      </c>
      <c r="V292" s="1" t="s">
        <v>10614</v>
      </c>
      <c r="W292" s="1" t="s">
        <v>290</v>
      </c>
      <c r="X292" s="1"/>
      <c r="Y292" t="s">
        <v>15118</v>
      </c>
    </row>
    <row r="293" spans="1:25">
      <c r="A293" s="1" t="s">
        <v>291</v>
      </c>
      <c r="B293" s="1"/>
      <c r="C293" s="1" t="s">
        <v>291</v>
      </c>
      <c r="D293" s="1" t="s">
        <v>1628</v>
      </c>
      <c r="E293" s="1" t="s">
        <v>10863</v>
      </c>
      <c r="F293" s="1" t="s">
        <v>11669</v>
      </c>
      <c r="G293" s="1" t="s">
        <v>12465</v>
      </c>
      <c r="H293" s="1" t="s">
        <v>13242</v>
      </c>
      <c r="I293" s="1" t="s">
        <v>7930</v>
      </c>
      <c r="J293" s="1"/>
      <c r="K293" s="1" t="s">
        <v>13795</v>
      </c>
      <c r="L293" s="1" t="s">
        <v>291</v>
      </c>
      <c r="M293" s="1" t="s">
        <v>9208</v>
      </c>
      <c r="N293" s="1" t="s">
        <v>10211</v>
      </c>
      <c r="O293" s="1" t="s">
        <v>291</v>
      </c>
      <c r="P293" s="1" t="s">
        <v>13857</v>
      </c>
      <c r="Q293" s="1" t="s">
        <v>13857</v>
      </c>
      <c r="R293" s="1" t="s">
        <v>10606</v>
      </c>
      <c r="S293" s="1" t="s">
        <v>291</v>
      </c>
      <c r="T293" s="1"/>
      <c r="U293" s="1"/>
      <c r="V293" s="1" t="s">
        <v>10614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1629</v>
      </c>
      <c r="E294" s="1" t="s">
        <v>2923</v>
      </c>
      <c r="F294" s="1" t="s">
        <v>4202</v>
      </c>
      <c r="G294" s="1" t="s">
        <v>5454</v>
      </c>
      <c r="H294" s="1" t="s">
        <v>6693</v>
      </c>
      <c r="I294" s="1" t="s">
        <v>7931</v>
      </c>
      <c r="J294" s="1"/>
      <c r="K294" s="1" t="s">
        <v>13795</v>
      </c>
      <c r="L294" s="1" t="s">
        <v>292</v>
      </c>
      <c r="M294" s="1" t="s">
        <v>9209</v>
      </c>
      <c r="N294" s="1" t="s">
        <v>10211</v>
      </c>
      <c r="O294" s="1" t="s">
        <v>292</v>
      </c>
      <c r="P294" s="1" t="s">
        <v>13857</v>
      </c>
      <c r="Q294" s="1" t="s">
        <v>13857</v>
      </c>
      <c r="R294" s="1" t="s">
        <v>10606</v>
      </c>
      <c r="S294" s="1" t="s">
        <v>292</v>
      </c>
      <c r="T294" s="1"/>
      <c r="U294" s="1"/>
      <c r="V294" s="1" t="s">
        <v>10614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1630</v>
      </c>
      <c r="E295" s="1" t="s">
        <v>10864</v>
      </c>
      <c r="F295" s="1" t="s">
        <v>11670</v>
      </c>
      <c r="G295" s="1" t="s">
        <v>12466</v>
      </c>
      <c r="H295" s="1" t="s">
        <v>13243</v>
      </c>
      <c r="I295" s="1" t="s">
        <v>7932</v>
      </c>
      <c r="J295" s="1"/>
      <c r="K295" s="1" t="s">
        <v>13795</v>
      </c>
      <c r="L295" s="1" t="s">
        <v>293</v>
      </c>
      <c r="M295" s="1" t="s">
        <v>9210</v>
      </c>
      <c r="N295" s="1" t="s">
        <v>10211</v>
      </c>
      <c r="O295" s="1" t="s">
        <v>293</v>
      </c>
      <c r="P295" s="1" t="s">
        <v>13858</v>
      </c>
      <c r="Q295" s="1" t="s">
        <v>14233</v>
      </c>
      <c r="R295" s="1" t="s">
        <v>10606</v>
      </c>
      <c r="S295" s="1" t="s">
        <v>293</v>
      </c>
      <c r="T295" s="1" t="s">
        <v>14751</v>
      </c>
      <c r="U295" s="1"/>
      <c r="V295" s="1" t="s">
        <v>10614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1631</v>
      </c>
      <c r="E296" s="1" t="s">
        <v>10865</v>
      </c>
      <c r="F296" s="1" t="s">
        <v>11671</v>
      </c>
      <c r="G296" s="1" t="s">
        <v>12467</v>
      </c>
      <c r="H296" s="1" t="s">
        <v>13244</v>
      </c>
      <c r="I296" s="1" t="s">
        <v>7933</v>
      </c>
      <c r="J296" s="1"/>
      <c r="K296" s="1" t="s">
        <v>13795</v>
      </c>
      <c r="L296" s="1" t="s">
        <v>294</v>
      </c>
      <c r="M296" s="1" t="s">
        <v>9211</v>
      </c>
      <c r="N296" s="1" t="s">
        <v>10211</v>
      </c>
      <c r="O296" s="1" t="s">
        <v>294</v>
      </c>
      <c r="P296" s="1" t="s">
        <v>13858</v>
      </c>
      <c r="Q296" s="1" t="s">
        <v>14234</v>
      </c>
      <c r="R296" s="1" t="s">
        <v>10606</v>
      </c>
      <c r="S296" s="1" t="s">
        <v>294</v>
      </c>
      <c r="T296" s="1"/>
      <c r="U296" s="1"/>
      <c r="V296" s="1" t="s">
        <v>10614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1632</v>
      </c>
      <c r="E297" s="1" t="s">
        <v>10866</v>
      </c>
      <c r="F297" s="1" t="s">
        <v>11672</v>
      </c>
      <c r="G297" s="1" t="s">
        <v>12468</v>
      </c>
      <c r="H297" s="1" t="s">
        <v>13245</v>
      </c>
      <c r="I297" s="1" t="s">
        <v>7934</v>
      </c>
      <c r="J297" s="1"/>
      <c r="K297" s="1" t="s">
        <v>13795</v>
      </c>
      <c r="L297" s="1" t="s">
        <v>295</v>
      </c>
      <c r="M297" s="1" t="s">
        <v>9212</v>
      </c>
      <c r="N297" s="1" t="s">
        <v>10211</v>
      </c>
      <c r="O297" s="1" t="s">
        <v>295</v>
      </c>
      <c r="P297" s="1" t="s">
        <v>13858</v>
      </c>
      <c r="Q297" s="1" t="s">
        <v>14235</v>
      </c>
      <c r="R297" s="1" t="s">
        <v>10606</v>
      </c>
      <c r="S297" s="1" t="s">
        <v>295</v>
      </c>
      <c r="T297" s="1"/>
      <c r="U297" s="1"/>
      <c r="V297" s="1" t="s">
        <v>10614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1633</v>
      </c>
      <c r="E298" s="1" t="s">
        <v>10867</v>
      </c>
      <c r="F298" s="1" t="s">
        <v>11673</v>
      </c>
      <c r="G298" s="1" t="s">
        <v>12469</v>
      </c>
      <c r="H298" s="1" t="s">
        <v>13246</v>
      </c>
      <c r="I298" s="1" t="s">
        <v>7935</v>
      </c>
      <c r="J298" s="1"/>
      <c r="K298" s="1" t="s">
        <v>13795</v>
      </c>
      <c r="L298" s="1" t="s">
        <v>296</v>
      </c>
      <c r="M298" s="1" t="s">
        <v>9213</v>
      </c>
      <c r="N298" s="1" t="s">
        <v>10211</v>
      </c>
      <c r="O298" s="1" t="s">
        <v>296</v>
      </c>
      <c r="P298" s="1" t="s">
        <v>13858</v>
      </c>
      <c r="Q298" s="1" t="s">
        <v>14236</v>
      </c>
      <c r="R298" s="1" t="s">
        <v>10606</v>
      </c>
      <c r="S298" s="1" t="s">
        <v>296</v>
      </c>
      <c r="T298" s="1"/>
      <c r="U298" s="1"/>
      <c r="V298" s="1" t="s">
        <v>10614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1634</v>
      </c>
      <c r="E299" s="1" t="s">
        <v>10868</v>
      </c>
      <c r="F299" s="1" t="s">
        <v>11674</v>
      </c>
      <c r="G299" s="1" t="s">
        <v>12470</v>
      </c>
      <c r="H299" s="1" t="s">
        <v>13247</v>
      </c>
      <c r="I299" s="1" t="s">
        <v>7936</v>
      </c>
      <c r="J299" s="1"/>
      <c r="K299" s="1" t="s">
        <v>13795</v>
      </c>
      <c r="L299" s="1" t="s">
        <v>297</v>
      </c>
      <c r="M299" s="1" t="s">
        <v>9214</v>
      </c>
      <c r="N299" s="1" t="s">
        <v>10211</v>
      </c>
      <c r="O299" s="1" t="s">
        <v>297</v>
      </c>
      <c r="P299" s="1" t="s">
        <v>13858</v>
      </c>
      <c r="Q299" s="1" t="s">
        <v>14237</v>
      </c>
      <c r="R299" s="1" t="s">
        <v>10606</v>
      </c>
      <c r="S299" s="1" t="s">
        <v>297</v>
      </c>
      <c r="T299" s="1"/>
      <c r="U299" s="1"/>
      <c r="V299" s="1" t="s">
        <v>10614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1635</v>
      </c>
      <c r="E300" s="1" t="s">
        <v>2929</v>
      </c>
      <c r="F300" s="1" t="s">
        <v>4208</v>
      </c>
      <c r="G300" s="1" t="s">
        <v>5460</v>
      </c>
      <c r="H300" s="1" t="s">
        <v>6699</v>
      </c>
      <c r="I300" s="1" t="s">
        <v>7937</v>
      </c>
      <c r="J300" s="1"/>
      <c r="K300" s="1" t="s">
        <v>13795</v>
      </c>
      <c r="L300" s="1" t="s">
        <v>298</v>
      </c>
      <c r="M300" s="1" t="s">
        <v>9215</v>
      </c>
      <c r="N300" s="1" t="s">
        <v>10211</v>
      </c>
      <c r="O300" s="1" t="s">
        <v>298</v>
      </c>
      <c r="P300" s="1" t="s">
        <v>13859</v>
      </c>
      <c r="Q300" s="1" t="s">
        <v>13859</v>
      </c>
      <c r="R300" s="1" t="s">
        <v>10606</v>
      </c>
      <c r="S300" s="1" t="s">
        <v>298</v>
      </c>
      <c r="T300" s="1"/>
      <c r="U300" s="1" t="s">
        <v>14905</v>
      </c>
      <c r="V300" s="1" t="s">
        <v>10614</v>
      </c>
      <c r="W300" s="1" t="s">
        <v>298</v>
      </c>
      <c r="X300" s="1" t="s">
        <v>15048</v>
      </c>
    </row>
    <row r="301" spans="1:25">
      <c r="A301" s="1" t="s">
        <v>299</v>
      </c>
      <c r="B301" s="1"/>
      <c r="C301" s="1" t="s">
        <v>299</v>
      </c>
      <c r="D301" s="1" t="s">
        <v>1636</v>
      </c>
      <c r="E301" s="1" t="s">
        <v>2930</v>
      </c>
      <c r="F301" s="1" t="s">
        <v>4209</v>
      </c>
      <c r="G301" s="1" t="s">
        <v>5461</v>
      </c>
      <c r="H301" s="1" t="s">
        <v>6700</v>
      </c>
      <c r="I301" s="1" t="s">
        <v>7938</v>
      </c>
      <c r="J301" s="1"/>
      <c r="K301" s="1" t="s">
        <v>13795</v>
      </c>
      <c r="L301" s="1" t="s">
        <v>299</v>
      </c>
      <c r="M301" s="1" t="s">
        <v>9216</v>
      </c>
      <c r="N301" s="1" t="s">
        <v>10211</v>
      </c>
      <c r="O301" s="1" t="s">
        <v>299</v>
      </c>
      <c r="P301" s="1" t="s">
        <v>13860</v>
      </c>
      <c r="Q301" s="1" t="s">
        <v>14238</v>
      </c>
      <c r="R301" s="1" t="s">
        <v>10606</v>
      </c>
      <c r="S301" s="1" t="s">
        <v>299</v>
      </c>
      <c r="T301" s="1" t="s">
        <v>14752</v>
      </c>
      <c r="U301" s="1"/>
      <c r="V301" s="1" t="s">
        <v>10614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1637</v>
      </c>
      <c r="E302" s="1" t="s">
        <v>10869</v>
      </c>
      <c r="F302" s="1" t="s">
        <v>11675</v>
      </c>
      <c r="G302" s="1" t="s">
        <v>12471</v>
      </c>
      <c r="H302" s="1" t="s">
        <v>13248</v>
      </c>
      <c r="I302" s="1" t="s">
        <v>7939</v>
      </c>
      <c r="J302" s="1"/>
      <c r="K302" s="1" t="s">
        <v>13795</v>
      </c>
      <c r="L302" s="1" t="s">
        <v>300</v>
      </c>
      <c r="M302" s="1" t="s">
        <v>9217</v>
      </c>
      <c r="N302" s="1" t="s">
        <v>10211</v>
      </c>
      <c r="O302" s="1" t="s">
        <v>300</v>
      </c>
      <c r="P302" s="1" t="s">
        <v>13860</v>
      </c>
      <c r="Q302" s="1" t="s">
        <v>14239</v>
      </c>
      <c r="R302" s="1" t="s">
        <v>10606</v>
      </c>
      <c r="S302" s="1" t="s">
        <v>300</v>
      </c>
      <c r="T302" s="1"/>
      <c r="U302" s="1"/>
      <c r="V302" s="1" t="s">
        <v>10614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1638</v>
      </c>
      <c r="E303" s="1" t="s">
        <v>10870</v>
      </c>
      <c r="F303" s="1" t="s">
        <v>11676</v>
      </c>
      <c r="G303" s="1" t="s">
        <v>10870</v>
      </c>
      <c r="H303" s="1" t="s">
        <v>13249</v>
      </c>
      <c r="I303" s="1" t="s">
        <v>7940</v>
      </c>
      <c r="J303" s="1"/>
      <c r="K303" s="1" t="s">
        <v>13795</v>
      </c>
      <c r="L303" s="1" t="s">
        <v>301</v>
      </c>
      <c r="M303" s="1" t="s">
        <v>9218</v>
      </c>
      <c r="N303" s="1" t="s">
        <v>10211</v>
      </c>
      <c r="O303" s="1" t="s">
        <v>301</v>
      </c>
      <c r="P303" s="1" t="s">
        <v>13860</v>
      </c>
      <c r="Q303" s="1" t="s">
        <v>14240</v>
      </c>
      <c r="R303" s="1" t="s">
        <v>10606</v>
      </c>
      <c r="S303" s="1" t="s">
        <v>301</v>
      </c>
      <c r="T303" s="1"/>
      <c r="U303" s="1"/>
      <c r="V303" s="1" t="s">
        <v>10614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1639</v>
      </c>
      <c r="E304" s="1" t="s">
        <v>2933</v>
      </c>
      <c r="F304" s="1" t="s">
        <v>4212</v>
      </c>
      <c r="G304" s="1" t="s">
        <v>5463</v>
      </c>
      <c r="H304" s="1" t="s">
        <v>6703</v>
      </c>
      <c r="I304" s="1" t="s">
        <v>7789</v>
      </c>
      <c r="J304" s="1"/>
      <c r="K304" s="1" t="s">
        <v>13795</v>
      </c>
      <c r="L304" s="1" t="s">
        <v>302</v>
      </c>
      <c r="M304" s="1" t="s">
        <v>9219</v>
      </c>
      <c r="N304" s="1" t="s">
        <v>10211</v>
      </c>
      <c r="O304" s="1" t="s">
        <v>302</v>
      </c>
      <c r="P304" s="1" t="s">
        <v>13860</v>
      </c>
      <c r="Q304" s="1" t="s">
        <v>14241</v>
      </c>
      <c r="R304" s="1" t="s">
        <v>10606</v>
      </c>
      <c r="S304" s="1" t="s">
        <v>302</v>
      </c>
      <c r="T304" s="1"/>
      <c r="U304" s="1"/>
      <c r="V304" s="1" t="s">
        <v>10614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1640</v>
      </c>
      <c r="E305" s="1" t="s">
        <v>2934</v>
      </c>
      <c r="F305" s="1" t="s">
        <v>4213</v>
      </c>
      <c r="G305" s="1" t="s">
        <v>5464</v>
      </c>
      <c r="H305" s="1" t="s">
        <v>6704</v>
      </c>
      <c r="I305" s="1" t="s">
        <v>7941</v>
      </c>
      <c r="J305" s="1"/>
      <c r="K305" s="1" t="s">
        <v>13795</v>
      </c>
      <c r="L305" s="1" t="s">
        <v>303</v>
      </c>
      <c r="M305" s="1" t="s">
        <v>9220</v>
      </c>
      <c r="N305" s="1" t="s">
        <v>10211</v>
      </c>
      <c r="O305" s="1" t="s">
        <v>303</v>
      </c>
      <c r="P305" s="1" t="s">
        <v>13860</v>
      </c>
      <c r="Q305" s="1" t="s">
        <v>14242</v>
      </c>
      <c r="R305" s="1" t="s">
        <v>10606</v>
      </c>
      <c r="S305" s="1" t="s">
        <v>303</v>
      </c>
      <c r="T305" s="1"/>
      <c r="U305" s="1"/>
      <c r="V305" s="1" t="s">
        <v>10614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1641</v>
      </c>
      <c r="E306" s="1" t="s">
        <v>2935</v>
      </c>
      <c r="F306" s="1" t="s">
        <v>4214</v>
      </c>
      <c r="G306" s="1" t="s">
        <v>5465</v>
      </c>
      <c r="H306" s="1" t="s">
        <v>6705</v>
      </c>
      <c r="I306" s="1" t="s">
        <v>7942</v>
      </c>
      <c r="J306" s="1"/>
      <c r="K306" s="1" t="s">
        <v>13795</v>
      </c>
      <c r="L306" s="1" t="s">
        <v>304</v>
      </c>
      <c r="M306" s="1" t="s">
        <v>9221</v>
      </c>
      <c r="N306" s="1" t="s">
        <v>10211</v>
      </c>
      <c r="O306" s="1" t="s">
        <v>304</v>
      </c>
      <c r="P306" s="1" t="s">
        <v>13860</v>
      </c>
      <c r="Q306" s="1" t="s">
        <v>14243</v>
      </c>
      <c r="R306" s="1" t="s">
        <v>10606</v>
      </c>
      <c r="S306" s="1" t="s">
        <v>304</v>
      </c>
      <c r="T306" s="1"/>
      <c r="U306" s="1"/>
      <c r="V306" s="1" t="s">
        <v>10614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1642</v>
      </c>
      <c r="E307" s="1" t="s">
        <v>10871</v>
      </c>
      <c r="F307" s="1" t="s">
        <v>11677</v>
      </c>
      <c r="G307" s="1" t="s">
        <v>12472</v>
      </c>
      <c r="H307" s="1" t="s">
        <v>13250</v>
      </c>
      <c r="I307" s="1" t="s">
        <v>7943</v>
      </c>
      <c r="J307" s="1"/>
      <c r="K307" s="1" t="s">
        <v>13795</v>
      </c>
      <c r="L307" s="1" t="s">
        <v>305</v>
      </c>
      <c r="M307" s="1" t="s">
        <v>9222</v>
      </c>
      <c r="N307" s="1" t="s">
        <v>10211</v>
      </c>
      <c r="O307" s="1" t="s">
        <v>305</v>
      </c>
      <c r="P307" s="1" t="s">
        <v>13861</v>
      </c>
      <c r="Q307" s="1" t="s">
        <v>13861</v>
      </c>
      <c r="R307" s="1" t="s">
        <v>10606</v>
      </c>
      <c r="S307" s="1" t="s">
        <v>305</v>
      </c>
      <c r="T307" s="1"/>
      <c r="U307" s="1" t="s">
        <v>14906</v>
      </c>
      <c r="V307" s="1" t="s">
        <v>10614</v>
      </c>
      <c r="W307" s="1" t="s">
        <v>305</v>
      </c>
      <c r="X307" s="1" t="s">
        <v>15049</v>
      </c>
    </row>
    <row r="308" spans="1:25">
      <c r="A308" s="1" t="s">
        <v>306</v>
      </c>
      <c r="B308" s="1"/>
      <c r="C308" s="1" t="s">
        <v>306</v>
      </c>
      <c r="D308" s="1" t="s">
        <v>1643</v>
      </c>
      <c r="E308" s="1" t="s">
        <v>10872</v>
      </c>
      <c r="F308" s="1" t="s">
        <v>11678</v>
      </c>
      <c r="G308" s="1" t="s">
        <v>12473</v>
      </c>
      <c r="H308" s="1" t="s">
        <v>13251</v>
      </c>
      <c r="I308" s="1" t="s">
        <v>7944</v>
      </c>
      <c r="J308" s="1"/>
      <c r="K308" s="1" t="s">
        <v>13795</v>
      </c>
      <c r="L308" s="1" t="s">
        <v>306</v>
      </c>
      <c r="M308" s="1" t="s">
        <v>9223</v>
      </c>
      <c r="N308" s="1" t="s">
        <v>10211</v>
      </c>
      <c r="O308" s="1" t="s">
        <v>306</v>
      </c>
      <c r="P308" s="1" t="s">
        <v>13861</v>
      </c>
      <c r="Q308" s="1" t="s">
        <v>13861</v>
      </c>
      <c r="R308" s="1" t="s">
        <v>10606</v>
      </c>
      <c r="S308" s="1" t="s">
        <v>306</v>
      </c>
      <c r="T308" s="1"/>
      <c r="U308" s="1"/>
      <c r="V308" s="1" t="s">
        <v>10614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1644</v>
      </c>
      <c r="E309" s="1" t="s">
        <v>10873</v>
      </c>
      <c r="F309" s="1" t="s">
        <v>11679</v>
      </c>
      <c r="G309" s="1" t="s">
        <v>12474</v>
      </c>
      <c r="H309" s="1" t="s">
        <v>13252</v>
      </c>
      <c r="I309" s="1" t="s">
        <v>7945</v>
      </c>
      <c r="J309" s="1"/>
      <c r="K309" s="1" t="s">
        <v>13795</v>
      </c>
      <c r="L309" s="1" t="s">
        <v>307</v>
      </c>
      <c r="M309" s="1" t="s">
        <v>9224</v>
      </c>
      <c r="N309" s="1" t="s">
        <v>10211</v>
      </c>
      <c r="O309" s="1" t="s">
        <v>307</v>
      </c>
      <c r="P309" s="1" t="s">
        <v>13861</v>
      </c>
      <c r="Q309" s="1" t="s">
        <v>13861</v>
      </c>
      <c r="R309" s="1" t="s">
        <v>10606</v>
      </c>
      <c r="S309" s="1" t="s">
        <v>307</v>
      </c>
      <c r="T309" s="1"/>
      <c r="U309" s="1"/>
      <c r="V309" s="1" t="s">
        <v>10614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1645</v>
      </c>
      <c r="E310" s="1" t="s">
        <v>10874</v>
      </c>
      <c r="F310" s="1" t="s">
        <v>11680</v>
      </c>
      <c r="G310" s="1" t="s">
        <v>12475</v>
      </c>
      <c r="H310" s="1" t="s">
        <v>13253</v>
      </c>
      <c r="I310" s="1" t="s">
        <v>7946</v>
      </c>
      <c r="J310" s="1"/>
      <c r="K310" s="1" t="s">
        <v>13795</v>
      </c>
      <c r="L310" s="1" t="s">
        <v>308</v>
      </c>
      <c r="M310" s="1" t="s">
        <v>9225</v>
      </c>
      <c r="N310" s="1" t="s">
        <v>10211</v>
      </c>
      <c r="O310" s="1" t="s">
        <v>308</v>
      </c>
      <c r="P310" s="1" t="s">
        <v>13862</v>
      </c>
      <c r="Q310" s="1" t="s">
        <v>14244</v>
      </c>
      <c r="R310" s="1" t="s">
        <v>10606</v>
      </c>
      <c r="S310" s="1" t="s">
        <v>308</v>
      </c>
      <c r="T310" s="1" t="s">
        <v>14753</v>
      </c>
      <c r="U310" s="1"/>
      <c r="V310" s="1" t="s">
        <v>10614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1646</v>
      </c>
      <c r="E311" s="1" t="s">
        <v>10875</v>
      </c>
      <c r="F311" s="1" t="s">
        <v>11681</v>
      </c>
      <c r="G311" s="1" t="s">
        <v>12476</v>
      </c>
      <c r="H311" s="1" t="s">
        <v>13254</v>
      </c>
      <c r="I311" s="1" t="s">
        <v>7947</v>
      </c>
      <c r="J311" s="1"/>
      <c r="K311" s="1" t="s">
        <v>13795</v>
      </c>
      <c r="L311" s="1" t="s">
        <v>309</v>
      </c>
      <c r="M311" s="1" t="s">
        <v>9226</v>
      </c>
      <c r="N311" s="1" t="s">
        <v>10211</v>
      </c>
      <c r="O311" s="1" t="s">
        <v>309</v>
      </c>
      <c r="P311" s="1" t="s">
        <v>13863</v>
      </c>
      <c r="Q311" s="1" t="s">
        <v>13863</v>
      </c>
      <c r="R311" s="1" t="s">
        <v>10606</v>
      </c>
      <c r="S311" s="1" t="s">
        <v>309</v>
      </c>
      <c r="T311" s="1"/>
      <c r="U311" s="1" t="s">
        <v>14907</v>
      </c>
      <c r="V311" s="1" t="s">
        <v>10614</v>
      </c>
      <c r="W311" s="1" t="s">
        <v>309</v>
      </c>
      <c r="X311" s="1"/>
      <c r="Y311" t="s">
        <v>15119</v>
      </c>
    </row>
    <row r="312" spans="1:25">
      <c r="A312" s="1" t="s">
        <v>310</v>
      </c>
      <c r="B312" s="1"/>
      <c r="C312" s="1" t="s">
        <v>310</v>
      </c>
      <c r="D312" s="1" t="s">
        <v>1647</v>
      </c>
      <c r="E312" s="1" t="s">
        <v>10876</v>
      </c>
      <c r="F312" s="1" t="s">
        <v>11682</v>
      </c>
      <c r="G312" s="1" t="s">
        <v>12476</v>
      </c>
      <c r="H312" s="1" t="s">
        <v>13254</v>
      </c>
      <c r="I312" s="1" t="s">
        <v>7948</v>
      </c>
      <c r="J312" s="1"/>
      <c r="K312" s="1" t="s">
        <v>13795</v>
      </c>
      <c r="L312" s="1" t="s">
        <v>310</v>
      </c>
      <c r="M312" s="1" t="s">
        <v>9227</v>
      </c>
      <c r="N312" s="1" t="s">
        <v>10211</v>
      </c>
      <c r="O312" s="1" t="s">
        <v>310</v>
      </c>
      <c r="P312" s="1" t="s">
        <v>13863</v>
      </c>
      <c r="Q312" s="1" t="s">
        <v>13863</v>
      </c>
      <c r="R312" s="1" t="s">
        <v>10606</v>
      </c>
      <c r="S312" s="1" t="s">
        <v>310</v>
      </c>
      <c r="T312" s="1"/>
      <c r="U312" s="1"/>
      <c r="V312" s="1" t="s">
        <v>10614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1648</v>
      </c>
      <c r="E313" s="1" t="s">
        <v>10877</v>
      </c>
      <c r="F313" s="1" t="s">
        <v>11683</v>
      </c>
      <c r="G313" s="1" t="s">
        <v>12477</v>
      </c>
      <c r="H313" s="1" t="s">
        <v>13255</v>
      </c>
      <c r="I313" s="1" t="s">
        <v>7949</v>
      </c>
      <c r="J313" s="1"/>
      <c r="K313" s="1" t="s">
        <v>13795</v>
      </c>
      <c r="L313" s="1" t="s">
        <v>311</v>
      </c>
      <c r="M313" s="1" t="s">
        <v>9228</v>
      </c>
      <c r="N313" s="1" t="s">
        <v>10211</v>
      </c>
      <c r="O313" s="1" t="s">
        <v>311</v>
      </c>
      <c r="P313" s="1" t="s">
        <v>13863</v>
      </c>
      <c r="Q313" s="1" t="s">
        <v>13863</v>
      </c>
      <c r="R313" s="1" t="s">
        <v>10606</v>
      </c>
      <c r="S313" s="1" t="s">
        <v>311</v>
      </c>
      <c r="T313" s="1"/>
      <c r="U313" s="1"/>
      <c r="V313" s="1" t="s">
        <v>10614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1649</v>
      </c>
      <c r="E314" s="1" t="s">
        <v>10878</v>
      </c>
      <c r="F314" s="1" t="s">
        <v>11684</v>
      </c>
      <c r="G314" s="1" t="s">
        <v>12478</v>
      </c>
      <c r="H314" s="1" t="s">
        <v>13256</v>
      </c>
      <c r="I314" s="1" t="s">
        <v>7950</v>
      </c>
      <c r="J314" s="1"/>
      <c r="K314" s="1" t="s">
        <v>13795</v>
      </c>
      <c r="L314" s="1" t="s">
        <v>312</v>
      </c>
      <c r="M314" s="1" t="s">
        <v>9229</v>
      </c>
      <c r="N314" s="1" t="s">
        <v>10211</v>
      </c>
      <c r="O314" s="1" t="s">
        <v>312</v>
      </c>
      <c r="P314" s="1" t="s">
        <v>13863</v>
      </c>
      <c r="Q314" s="1" t="s">
        <v>13863</v>
      </c>
      <c r="R314" s="1" t="s">
        <v>10606</v>
      </c>
      <c r="S314" s="1" t="s">
        <v>312</v>
      </c>
      <c r="T314" s="1"/>
      <c r="U314" s="1"/>
      <c r="V314" s="1" t="s">
        <v>10614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1650</v>
      </c>
      <c r="E315" s="1" t="s">
        <v>10879</v>
      </c>
      <c r="F315" s="1" t="s">
        <v>11685</v>
      </c>
      <c r="G315" s="1" t="s">
        <v>12479</v>
      </c>
      <c r="H315" s="1" t="s">
        <v>13257</v>
      </c>
      <c r="I315" s="1" t="s">
        <v>7951</v>
      </c>
      <c r="J315" s="1"/>
      <c r="K315" s="1" t="s">
        <v>13795</v>
      </c>
      <c r="L315" s="1" t="s">
        <v>313</v>
      </c>
      <c r="M315" s="1" t="s">
        <v>9230</v>
      </c>
      <c r="N315" s="1" t="s">
        <v>10211</v>
      </c>
      <c r="O315" s="1" t="s">
        <v>313</v>
      </c>
      <c r="P315" s="1" t="s">
        <v>13863</v>
      </c>
      <c r="Q315" s="1" t="s">
        <v>13863</v>
      </c>
      <c r="R315" s="1" t="s">
        <v>10606</v>
      </c>
      <c r="S315" s="1" t="s">
        <v>313</v>
      </c>
      <c r="T315" s="1"/>
      <c r="U315" s="1"/>
      <c r="V315" s="1" t="s">
        <v>10614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1651</v>
      </c>
      <c r="E316" s="1" t="s">
        <v>10880</v>
      </c>
      <c r="F316" s="1" t="s">
        <v>11686</v>
      </c>
      <c r="G316" s="1" t="s">
        <v>12480</v>
      </c>
      <c r="H316" s="1" t="s">
        <v>13258</v>
      </c>
      <c r="I316" s="1" t="s">
        <v>7952</v>
      </c>
      <c r="J316" s="1"/>
      <c r="K316" s="1" t="s">
        <v>13795</v>
      </c>
      <c r="L316" s="1" t="s">
        <v>314</v>
      </c>
      <c r="M316" s="1" t="s">
        <v>9231</v>
      </c>
      <c r="N316" s="1" t="s">
        <v>10211</v>
      </c>
      <c r="O316" s="1" t="s">
        <v>314</v>
      </c>
      <c r="P316" s="1" t="s">
        <v>13863</v>
      </c>
      <c r="Q316" s="1" t="s">
        <v>13863</v>
      </c>
      <c r="R316" s="1" t="s">
        <v>10606</v>
      </c>
      <c r="S316" s="1" t="s">
        <v>314</v>
      </c>
      <c r="T316" s="1"/>
      <c r="U316" s="1"/>
      <c r="V316" s="1" t="s">
        <v>10614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1652</v>
      </c>
      <c r="E317" s="1" t="s">
        <v>10881</v>
      </c>
      <c r="F317" s="1" t="s">
        <v>11687</v>
      </c>
      <c r="G317" s="1" t="s">
        <v>12481</v>
      </c>
      <c r="H317" s="1" t="s">
        <v>11687</v>
      </c>
      <c r="I317" s="1" t="s">
        <v>7953</v>
      </c>
      <c r="J317" s="1"/>
      <c r="K317" s="1" t="s">
        <v>13795</v>
      </c>
      <c r="L317" s="1" t="s">
        <v>315</v>
      </c>
      <c r="M317" s="1" t="s">
        <v>9232</v>
      </c>
      <c r="N317" s="1" t="s">
        <v>10211</v>
      </c>
      <c r="O317" s="1" t="s">
        <v>315</v>
      </c>
      <c r="P317" s="1" t="s">
        <v>13863</v>
      </c>
      <c r="Q317" s="1" t="s">
        <v>13863</v>
      </c>
      <c r="R317" s="1" t="s">
        <v>10606</v>
      </c>
      <c r="S317" s="1" t="s">
        <v>315</v>
      </c>
      <c r="T317" s="1"/>
      <c r="U317" s="1"/>
      <c r="V317" s="1" t="s">
        <v>10614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1653</v>
      </c>
      <c r="E318" s="1" t="s">
        <v>10882</v>
      </c>
      <c r="F318" s="1" t="s">
        <v>11688</v>
      </c>
      <c r="G318" s="1" t="s">
        <v>12482</v>
      </c>
      <c r="H318" s="1" t="s">
        <v>13259</v>
      </c>
      <c r="I318" s="1" t="s">
        <v>7702</v>
      </c>
      <c r="J318" s="1"/>
      <c r="K318" s="1" t="s">
        <v>13795</v>
      </c>
      <c r="L318" s="1" t="s">
        <v>316</v>
      </c>
      <c r="M318" s="1" t="s">
        <v>9233</v>
      </c>
      <c r="N318" s="1" t="s">
        <v>10211</v>
      </c>
      <c r="O318" s="1" t="s">
        <v>316</v>
      </c>
      <c r="P318" s="1" t="s">
        <v>13864</v>
      </c>
      <c r="Q318" s="1" t="s">
        <v>14245</v>
      </c>
      <c r="R318" s="1" t="s">
        <v>10606</v>
      </c>
      <c r="S318" s="1" t="s">
        <v>316</v>
      </c>
      <c r="T318" s="1" t="s">
        <v>14754</v>
      </c>
      <c r="U318" s="1"/>
      <c r="V318" s="1" t="s">
        <v>10614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1654</v>
      </c>
      <c r="E319" s="1" t="s">
        <v>10883</v>
      </c>
      <c r="F319" s="1" t="s">
        <v>11689</v>
      </c>
      <c r="G319" s="1" t="s">
        <v>12483</v>
      </c>
      <c r="H319" s="1" t="s">
        <v>13260</v>
      </c>
      <c r="I319" s="1" t="s">
        <v>7954</v>
      </c>
      <c r="J319" s="1"/>
      <c r="K319" s="1" t="s">
        <v>13795</v>
      </c>
      <c r="L319" s="1" t="s">
        <v>317</v>
      </c>
      <c r="M319" s="1" t="s">
        <v>9234</v>
      </c>
      <c r="N319" s="1" t="s">
        <v>10211</v>
      </c>
      <c r="O319" s="1" t="s">
        <v>317</v>
      </c>
      <c r="P319" s="1" t="s">
        <v>13864</v>
      </c>
      <c r="Q319" s="1" t="s">
        <v>14246</v>
      </c>
      <c r="R319" s="1" t="s">
        <v>10606</v>
      </c>
      <c r="S319" s="1" t="s">
        <v>317</v>
      </c>
      <c r="T319" s="1"/>
      <c r="U319" s="1"/>
      <c r="V319" s="1" t="s">
        <v>10614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1655</v>
      </c>
      <c r="E320" s="1" t="s">
        <v>10884</v>
      </c>
      <c r="F320" s="1" t="s">
        <v>10884</v>
      </c>
      <c r="G320" s="1" t="s">
        <v>12484</v>
      </c>
      <c r="H320" s="1" t="s">
        <v>13261</v>
      </c>
      <c r="I320" s="1" t="s">
        <v>7955</v>
      </c>
      <c r="J320" s="1"/>
      <c r="K320" s="1" t="s">
        <v>13795</v>
      </c>
      <c r="L320" s="1" t="s">
        <v>318</v>
      </c>
      <c r="M320" s="1" t="s">
        <v>9235</v>
      </c>
      <c r="N320" s="1" t="s">
        <v>10211</v>
      </c>
      <c r="O320" s="1" t="s">
        <v>318</v>
      </c>
      <c r="P320" s="1" t="s">
        <v>13864</v>
      </c>
      <c r="Q320" s="1" t="s">
        <v>14247</v>
      </c>
      <c r="R320" s="1" t="s">
        <v>10606</v>
      </c>
      <c r="S320" s="1" t="s">
        <v>318</v>
      </c>
      <c r="T320" s="1"/>
      <c r="U320" s="1"/>
      <c r="V320" s="1" t="s">
        <v>10614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1656</v>
      </c>
      <c r="E321" s="1" t="s">
        <v>10885</v>
      </c>
      <c r="F321" s="1" t="s">
        <v>11690</v>
      </c>
      <c r="G321" s="1" t="s">
        <v>12485</v>
      </c>
      <c r="H321" s="1" t="s">
        <v>11687</v>
      </c>
      <c r="I321" s="1" t="s">
        <v>7956</v>
      </c>
      <c r="J321" s="1"/>
      <c r="K321" s="1" t="s">
        <v>13795</v>
      </c>
      <c r="L321" s="1" t="s">
        <v>319</v>
      </c>
      <c r="M321" s="1" t="s">
        <v>9236</v>
      </c>
      <c r="N321" s="1" t="s">
        <v>10211</v>
      </c>
      <c r="O321" s="1" t="s">
        <v>319</v>
      </c>
      <c r="P321" s="1" t="s">
        <v>13865</v>
      </c>
      <c r="Q321" s="1" t="s">
        <v>13865</v>
      </c>
      <c r="R321" s="1" t="s">
        <v>10606</v>
      </c>
      <c r="S321" s="1" t="s">
        <v>319</v>
      </c>
      <c r="T321" s="1"/>
      <c r="U321" s="1" t="s">
        <v>14908</v>
      </c>
      <c r="V321" s="1" t="s">
        <v>10614</v>
      </c>
      <c r="W321" s="1" t="s">
        <v>319</v>
      </c>
      <c r="X321" s="1"/>
      <c r="Y321" t="s">
        <v>15120</v>
      </c>
    </row>
    <row r="322" spans="1:25">
      <c r="A322" s="1" t="s">
        <v>320</v>
      </c>
      <c r="B322" s="1"/>
      <c r="C322" s="1" t="s">
        <v>320</v>
      </c>
      <c r="D322" s="1" t="s">
        <v>1657</v>
      </c>
      <c r="E322" s="1" t="s">
        <v>10886</v>
      </c>
      <c r="F322" s="1" t="s">
        <v>11691</v>
      </c>
      <c r="G322" s="1" t="s">
        <v>12486</v>
      </c>
      <c r="H322" s="1" t="s">
        <v>13262</v>
      </c>
      <c r="I322" s="1" t="s">
        <v>7957</v>
      </c>
      <c r="J322" s="1"/>
      <c r="K322" s="1" t="s">
        <v>13795</v>
      </c>
      <c r="L322" s="1" t="s">
        <v>320</v>
      </c>
      <c r="M322" s="1" t="s">
        <v>9237</v>
      </c>
      <c r="N322" s="1" t="s">
        <v>10211</v>
      </c>
      <c r="O322" s="1" t="s">
        <v>320</v>
      </c>
      <c r="P322" s="1" t="s">
        <v>13865</v>
      </c>
      <c r="Q322" s="1" t="s">
        <v>13865</v>
      </c>
      <c r="R322" s="1" t="s">
        <v>10606</v>
      </c>
      <c r="S322" s="1" t="s">
        <v>320</v>
      </c>
      <c r="T322" s="1"/>
      <c r="U322" s="1"/>
      <c r="V322" s="1" t="s">
        <v>10614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1658</v>
      </c>
      <c r="E323" s="1" t="s">
        <v>10887</v>
      </c>
      <c r="F323" s="1" t="s">
        <v>11692</v>
      </c>
      <c r="G323" s="1" t="s">
        <v>12487</v>
      </c>
      <c r="H323" s="1" t="s">
        <v>13263</v>
      </c>
      <c r="I323" s="1" t="s">
        <v>7958</v>
      </c>
      <c r="J323" s="1"/>
      <c r="K323" s="1" t="s">
        <v>13795</v>
      </c>
      <c r="L323" s="1" t="s">
        <v>321</v>
      </c>
      <c r="M323" s="1" t="s">
        <v>9238</v>
      </c>
      <c r="N323" s="1" t="s">
        <v>10211</v>
      </c>
      <c r="O323" s="1" t="s">
        <v>321</v>
      </c>
      <c r="P323" s="1" t="s">
        <v>13865</v>
      </c>
      <c r="Q323" s="1" t="s">
        <v>13865</v>
      </c>
      <c r="R323" s="1" t="s">
        <v>10606</v>
      </c>
      <c r="S323" s="1" t="s">
        <v>321</v>
      </c>
      <c r="T323" s="1"/>
      <c r="U323" s="1"/>
      <c r="V323" s="1" t="s">
        <v>10614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1659</v>
      </c>
      <c r="E324" s="1" t="s">
        <v>10888</v>
      </c>
      <c r="F324" s="1" t="s">
        <v>11693</v>
      </c>
      <c r="G324" s="1" t="s">
        <v>12488</v>
      </c>
      <c r="H324" s="1" t="s">
        <v>13264</v>
      </c>
      <c r="I324" s="1" t="s">
        <v>7959</v>
      </c>
      <c r="J324" s="1"/>
      <c r="K324" s="1" t="s">
        <v>13795</v>
      </c>
      <c r="L324" s="1" t="s">
        <v>322</v>
      </c>
      <c r="M324" s="1" t="s">
        <v>9239</v>
      </c>
      <c r="N324" s="1" t="s">
        <v>10211</v>
      </c>
      <c r="O324" s="1" t="s">
        <v>322</v>
      </c>
      <c r="P324" s="1" t="s">
        <v>13865</v>
      </c>
      <c r="Q324" s="1" t="s">
        <v>13865</v>
      </c>
      <c r="R324" s="1" t="s">
        <v>10606</v>
      </c>
      <c r="S324" s="1" t="s">
        <v>322</v>
      </c>
      <c r="T324" s="1"/>
      <c r="U324" s="1"/>
      <c r="V324" s="1" t="s">
        <v>10614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1660</v>
      </c>
      <c r="E325" s="1" t="s">
        <v>10889</v>
      </c>
      <c r="F325" s="1" t="s">
        <v>11694</v>
      </c>
      <c r="G325" s="1" t="s">
        <v>12489</v>
      </c>
      <c r="H325" s="1" t="s">
        <v>13265</v>
      </c>
      <c r="I325" s="1" t="s">
        <v>7960</v>
      </c>
      <c r="J325" s="1"/>
      <c r="K325" s="1" t="s">
        <v>13795</v>
      </c>
      <c r="L325" s="1" t="s">
        <v>323</v>
      </c>
      <c r="M325" s="1" t="s">
        <v>9240</v>
      </c>
      <c r="N325" s="1" t="s">
        <v>10211</v>
      </c>
      <c r="O325" s="1" t="s">
        <v>323</v>
      </c>
      <c r="P325" s="1" t="s">
        <v>13866</v>
      </c>
      <c r="Q325" s="1" t="s">
        <v>14248</v>
      </c>
      <c r="R325" s="1" t="s">
        <v>10606</v>
      </c>
      <c r="S325" s="1" t="s">
        <v>323</v>
      </c>
      <c r="T325" s="1" t="s">
        <v>14755</v>
      </c>
      <c r="U325" s="1"/>
      <c r="V325" s="1" t="s">
        <v>10614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1661</v>
      </c>
      <c r="E326" s="1" t="s">
        <v>10890</v>
      </c>
      <c r="F326" s="1" t="s">
        <v>11695</v>
      </c>
      <c r="G326" s="1" t="s">
        <v>12490</v>
      </c>
      <c r="H326" s="1" t="s">
        <v>13264</v>
      </c>
      <c r="I326" s="1" t="s">
        <v>7961</v>
      </c>
      <c r="J326" s="1"/>
      <c r="K326" s="1" t="s">
        <v>13795</v>
      </c>
      <c r="L326" s="1" t="s">
        <v>324</v>
      </c>
      <c r="M326" s="1" t="s">
        <v>9241</v>
      </c>
      <c r="N326" s="1" t="s">
        <v>10211</v>
      </c>
      <c r="O326" s="1" t="s">
        <v>324</v>
      </c>
      <c r="P326" s="1" t="s">
        <v>13866</v>
      </c>
      <c r="Q326" s="1" t="s">
        <v>14249</v>
      </c>
      <c r="R326" s="1" t="s">
        <v>10606</v>
      </c>
      <c r="S326" s="1" t="s">
        <v>324</v>
      </c>
      <c r="T326" s="1"/>
      <c r="U326" s="1"/>
      <c r="V326" s="1" t="s">
        <v>10614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1662</v>
      </c>
      <c r="E327" s="1" t="s">
        <v>2956</v>
      </c>
      <c r="F327" s="1" t="s">
        <v>4234</v>
      </c>
      <c r="G327" s="1" t="s">
        <v>5485</v>
      </c>
      <c r="H327" s="1" t="s">
        <v>6723</v>
      </c>
      <c r="I327" s="1" t="s">
        <v>7962</v>
      </c>
      <c r="J327" s="1"/>
      <c r="K327" s="1" t="s">
        <v>13795</v>
      </c>
      <c r="L327" s="1" t="s">
        <v>325</v>
      </c>
      <c r="M327" s="1" t="s">
        <v>9242</v>
      </c>
      <c r="N327" s="1" t="s">
        <v>10211</v>
      </c>
      <c r="O327" s="1" t="s">
        <v>325</v>
      </c>
      <c r="P327" s="1" t="s">
        <v>13867</v>
      </c>
      <c r="Q327" s="1" t="s">
        <v>13867</v>
      </c>
      <c r="R327" s="1" t="s">
        <v>10606</v>
      </c>
      <c r="S327" s="1" t="s">
        <v>325</v>
      </c>
      <c r="T327" s="1"/>
      <c r="U327" s="1" t="s">
        <v>14909</v>
      </c>
      <c r="V327" s="1" t="s">
        <v>10614</v>
      </c>
      <c r="W327" s="1" t="s">
        <v>325</v>
      </c>
      <c r="X327" s="1"/>
      <c r="Y327" t="s">
        <v>15121</v>
      </c>
    </row>
    <row r="328" spans="1:25">
      <c r="A328" s="1" t="s">
        <v>326</v>
      </c>
      <c r="B328" s="1"/>
      <c r="C328" s="1" t="s">
        <v>326</v>
      </c>
      <c r="D328" s="1" t="s">
        <v>1663</v>
      </c>
      <c r="E328" s="1" t="s">
        <v>10891</v>
      </c>
      <c r="F328" s="1" t="s">
        <v>11696</v>
      </c>
      <c r="G328" s="1" t="s">
        <v>12491</v>
      </c>
      <c r="H328" s="1" t="s">
        <v>13266</v>
      </c>
      <c r="I328" s="1" t="s">
        <v>7963</v>
      </c>
      <c r="J328" s="1"/>
      <c r="K328" s="1" t="s">
        <v>13795</v>
      </c>
      <c r="L328" s="1" t="s">
        <v>326</v>
      </c>
      <c r="M328" s="1" t="s">
        <v>9243</v>
      </c>
      <c r="N328" s="1" t="s">
        <v>10211</v>
      </c>
      <c r="O328" s="1" t="s">
        <v>326</v>
      </c>
      <c r="P328" s="1" t="s">
        <v>13867</v>
      </c>
      <c r="Q328" s="1" t="s">
        <v>13867</v>
      </c>
      <c r="R328" s="1" t="s">
        <v>10606</v>
      </c>
      <c r="S328" s="1" t="s">
        <v>326</v>
      </c>
      <c r="T328" s="1"/>
      <c r="U328" s="1"/>
      <c r="V328" s="1" t="s">
        <v>10614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1664</v>
      </c>
      <c r="E329" s="1" t="s">
        <v>10892</v>
      </c>
      <c r="F329" s="1" t="s">
        <v>11697</v>
      </c>
      <c r="G329" s="1" t="s">
        <v>12492</v>
      </c>
      <c r="H329" s="1" t="s">
        <v>13267</v>
      </c>
      <c r="I329" s="1" t="s">
        <v>7964</v>
      </c>
      <c r="J329" s="1"/>
      <c r="K329" s="1" t="s">
        <v>13795</v>
      </c>
      <c r="L329" s="1" t="s">
        <v>327</v>
      </c>
      <c r="M329" s="1" t="s">
        <v>9244</v>
      </c>
      <c r="N329" s="1" t="s">
        <v>10211</v>
      </c>
      <c r="O329" s="1" t="s">
        <v>327</v>
      </c>
      <c r="P329" s="1" t="s">
        <v>13867</v>
      </c>
      <c r="Q329" s="1" t="s">
        <v>13867</v>
      </c>
      <c r="R329" s="1" t="s">
        <v>10606</v>
      </c>
      <c r="S329" s="1" t="s">
        <v>327</v>
      </c>
      <c r="T329" s="1"/>
      <c r="U329" s="1"/>
      <c r="V329" s="1" t="s">
        <v>10614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1665</v>
      </c>
      <c r="E330" s="1" t="s">
        <v>10893</v>
      </c>
      <c r="F330" s="1" t="s">
        <v>11698</v>
      </c>
      <c r="G330" s="1" t="s">
        <v>12493</v>
      </c>
      <c r="H330" s="1" t="s">
        <v>13268</v>
      </c>
      <c r="I330" s="1" t="s">
        <v>7965</v>
      </c>
      <c r="J330" s="1"/>
      <c r="K330" s="1" t="s">
        <v>13795</v>
      </c>
      <c r="L330" s="1" t="s">
        <v>328</v>
      </c>
      <c r="M330" s="1" t="s">
        <v>9245</v>
      </c>
      <c r="N330" s="1" t="s">
        <v>10211</v>
      </c>
      <c r="O330" s="1" t="s">
        <v>328</v>
      </c>
      <c r="P330" s="1" t="s">
        <v>13867</v>
      </c>
      <c r="Q330" s="1" t="s">
        <v>13867</v>
      </c>
      <c r="R330" s="1" t="s">
        <v>10606</v>
      </c>
      <c r="S330" s="1" t="s">
        <v>328</v>
      </c>
      <c r="T330" s="1"/>
      <c r="U330" s="1"/>
      <c r="V330" s="1" t="s">
        <v>10614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1666</v>
      </c>
      <c r="E331" s="1" t="s">
        <v>10894</v>
      </c>
      <c r="F331" s="1" t="s">
        <v>11699</v>
      </c>
      <c r="G331" s="1" t="s">
        <v>12494</v>
      </c>
      <c r="H331" s="1" t="s">
        <v>13269</v>
      </c>
      <c r="I331" s="1" t="s">
        <v>7966</v>
      </c>
      <c r="J331" s="1"/>
      <c r="K331" s="1" t="s">
        <v>13795</v>
      </c>
      <c r="L331" s="1" t="s">
        <v>329</v>
      </c>
      <c r="M331" s="1" t="s">
        <v>9246</v>
      </c>
      <c r="N331" s="1" t="s">
        <v>10211</v>
      </c>
      <c r="O331" s="1" t="s">
        <v>329</v>
      </c>
      <c r="P331" s="1" t="s">
        <v>13867</v>
      </c>
      <c r="Q331" s="1" t="s">
        <v>13867</v>
      </c>
      <c r="R331" s="1" t="s">
        <v>10606</v>
      </c>
      <c r="S331" s="1" t="s">
        <v>329</v>
      </c>
      <c r="T331" s="1"/>
      <c r="U331" s="1"/>
      <c r="V331" s="1" t="s">
        <v>10614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1667</v>
      </c>
      <c r="E332" s="1" t="s">
        <v>2961</v>
      </c>
      <c r="F332" s="1" t="s">
        <v>4239</v>
      </c>
      <c r="G332" s="1" t="s">
        <v>5490</v>
      </c>
      <c r="H332" s="1" t="s">
        <v>6728</v>
      </c>
      <c r="I332" s="1" t="s">
        <v>7967</v>
      </c>
      <c r="J332" s="1"/>
      <c r="K332" s="1" t="s">
        <v>13795</v>
      </c>
      <c r="L332" s="1" t="s">
        <v>330</v>
      </c>
      <c r="M332" s="1" t="s">
        <v>9247</v>
      </c>
      <c r="N332" s="1" t="s">
        <v>10211</v>
      </c>
      <c r="O332" s="1" t="s">
        <v>330</v>
      </c>
      <c r="P332" s="1" t="s">
        <v>13868</v>
      </c>
      <c r="Q332" s="1" t="s">
        <v>14250</v>
      </c>
      <c r="R332" s="1" t="s">
        <v>10606</v>
      </c>
      <c r="S332" s="1" t="s">
        <v>330</v>
      </c>
      <c r="T332" s="1" t="s">
        <v>14756</v>
      </c>
      <c r="U332" s="1"/>
      <c r="V332" s="1" t="s">
        <v>10614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1668</v>
      </c>
      <c r="E333" s="1" t="s">
        <v>2962</v>
      </c>
      <c r="F333" s="1" t="s">
        <v>4240</v>
      </c>
      <c r="G333" s="1" t="s">
        <v>2962</v>
      </c>
      <c r="H333" s="1" t="s">
        <v>6729</v>
      </c>
      <c r="I333" s="1" t="s">
        <v>7670</v>
      </c>
      <c r="J333" s="1"/>
      <c r="K333" s="1" t="s">
        <v>13795</v>
      </c>
      <c r="L333" s="1" t="s">
        <v>331</v>
      </c>
      <c r="M333" s="1" t="s">
        <v>9248</v>
      </c>
      <c r="N333" s="1" t="s">
        <v>10211</v>
      </c>
      <c r="O333" s="1" t="s">
        <v>331</v>
      </c>
      <c r="P333" s="1" t="s">
        <v>13868</v>
      </c>
      <c r="Q333" s="1" t="s">
        <v>14251</v>
      </c>
      <c r="R333" s="1" t="s">
        <v>10606</v>
      </c>
      <c r="S333" s="1" t="s">
        <v>331</v>
      </c>
      <c r="T333" s="1"/>
      <c r="U333" s="1"/>
      <c r="V333" s="1" t="s">
        <v>10614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1669</v>
      </c>
      <c r="E334" s="1" t="s">
        <v>10895</v>
      </c>
      <c r="F334" s="1" t="s">
        <v>11700</v>
      </c>
      <c r="G334" s="1" t="s">
        <v>12495</v>
      </c>
      <c r="H334" s="1" t="s">
        <v>13270</v>
      </c>
      <c r="I334" s="1" t="s">
        <v>7968</v>
      </c>
      <c r="J334" s="1"/>
      <c r="K334" s="1" t="s">
        <v>13795</v>
      </c>
      <c r="L334" s="1" t="s">
        <v>332</v>
      </c>
      <c r="M334" s="1" t="s">
        <v>9249</v>
      </c>
      <c r="N334" s="1" t="s">
        <v>10211</v>
      </c>
      <c r="O334" s="1" t="s">
        <v>332</v>
      </c>
      <c r="P334" s="1" t="s">
        <v>13868</v>
      </c>
      <c r="Q334" s="1" t="s">
        <v>14252</v>
      </c>
      <c r="R334" s="1" t="s">
        <v>10606</v>
      </c>
      <c r="S334" s="1" t="s">
        <v>332</v>
      </c>
      <c r="T334" s="1"/>
      <c r="U334" s="1"/>
      <c r="V334" s="1" t="s">
        <v>10614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1670</v>
      </c>
      <c r="E335" s="1" t="s">
        <v>2964</v>
      </c>
      <c r="F335" s="1" t="s">
        <v>4242</v>
      </c>
      <c r="G335" s="1" t="s">
        <v>5492</v>
      </c>
      <c r="H335" s="1" t="s">
        <v>6731</v>
      </c>
      <c r="I335" s="1" t="s">
        <v>7969</v>
      </c>
      <c r="J335" s="1"/>
      <c r="K335" s="1" t="s">
        <v>13795</v>
      </c>
      <c r="L335" s="1" t="s">
        <v>333</v>
      </c>
      <c r="M335" s="1" t="s">
        <v>9250</v>
      </c>
      <c r="N335" s="1" t="s">
        <v>10211</v>
      </c>
      <c r="O335" s="1" t="s">
        <v>333</v>
      </c>
      <c r="P335" s="1" t="s">
        <v>13868</v>
      </c>
      <c r="Q335" s="1" t="s">
        <v>14253</v>
      </c>
      <c r="R335" s="1" t="s">
        <v>10606</v>
      </c>
      <c r="S335" s="1" t="s">
        <v>333</v>
      </c>
      <c r="T335" s="1"/>
      <c r="U335" s="1"/>
      <c r="V335" s="1" t="s">
        <v>10614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1671</v>
      </c>
      <c r="E336" s="1" t="s">
        <v>10896</v>
      </c>
      <c r="F336" s="1" t="s">
        <v>11701</v>
      </c>
      <c r="G336" s="1" t="s">
        <v>12496</v>
      </c>
      <c r="H336" s="1" t="s">
        <v>13271</v>
      </c>
      <c r="I336" s="1" t="s">
        <v>7970</v>
      </c>
      <c r="J336" s="1"/>
      <c r="K336" s="1" t="s">
        <v>13795</v>
      </c>
      <c r="L336" s="1" t="s">
        <v>334</v>
      </c>
      <c r="M336" s="1" t="s">
        <v>9251</v>
      </c>
      <c r="N336" s="1" t="s">
        <v>10211</v>
      </c>
      <c r="O336" s="1" t="s">
        <v>334</v>
      </c>
      <c r="P336" s="1" t="s">
        <v>13868</v>
      </c>
      <c r="Q336" s="1" t="s">
        <v>14254</v>
      </c>
      <c r="R336" s="1" t="s">
        <v>10606</v>
      </c>
      <c r="S336" s="1" t="s">
        <v>334</v>
      </c>
      <c r="T336" s="1"/>
      <c r="U336" s="1"/>
      <c r="V336" s="1" t="s">
        <v>10614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1672</v>
      </c>
      <c r="E337" s="1" t="s">
        <v>10897</v>
      </c>
      <c r="F337" s="1" t="s">
        <v>11702</v>
      </c>
      <c r="G337" s="1" t="s">
        <v>12497</v>
      </c>
      <c r="H337" s="1" t="s">
        <v>13272</v>
      </c>
      <c r="I337" s="1" t="s">
        <v>7971</v>
      </c>
      <c r="J337" s="1"/>
      <c r="K337" s="1" t="s">
        <v>13795</v>
      </c>
      <c r="L337" s="1" t="s">
        <v>335</v>
      </c>
      <c r="M337" s="1" t="s">
        <v>9252</v>
      </c>
      <c r="N337" s="1" t="s">
        <v>10211</v>
      </c>
      <c r="O337" s="1" t="s">
        <v>335</v>
      </c>
      <c r="P337" s="1" t="s">
        <v>13868</v>
      </c>
      <c r="Q337" s="1" t="s">
        <v>14255</v>
      </c>
      <c r="R337" s="1" t="s">
        <v>10606</v>
      </c>
      <c r="S337" s="1" t="s">
        <v>335</v>
      </c>
      <c r="T337" s="1"/>
      <c r="U337" s="1"/>
      <c r="V337" s="1" t="s">
        <v>10614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1673</v>
      </c>
      <c r="E338" s="1" t="s">
        <v>10898</v>
      </c>
      <c r="F338" s="1" t="s">
        <v>11703</v>
      </c>
      <c r="G338" s="1" t="s">
        <v>12498</v>
      </c>
      <c r="H338" s="1" t="s">
        <v>13273</v>
      </c>
      <c r="I338" s="1" t="s">
        <v>7777</v>
      </c>
      <c r="J338" s="1"/>
      <c r="K338" s="1" t="s">
        <v>13795</v>
      </c>
      <c r="L338" s="1" t="s">
        <v>336</v>
      </c>
      <c r="M338" s="1" t="s">
        <v>9253</v>
      </c>
      <c r="N338" s="1" t="s">
        <v>10211</v>
      </c>
      <c r="O338" s="1" t="s">
        <v>336</v>
      </c>
      <c r="P338" s="1" t="s">
        <v>13869</v>
      </c>
      <c r="Q338" s="1" t="s">
        <v>13869</v>
      </c>
      <c r="R338" s="1" t="s">
        <v>10606</v>
      </c>
      <c r="S338" s="1" t="s">
        <v>336</v>
      </c>
      <c r="T338" s="1"/>
      <c r="U338" s="1" t="s">
        <v>14910</v>
      </c>
      <c r="V338" s="1" t="s">
        <v>10614</v>
      </c>
      <c r="W338" s="1" t="s">
        <v>336</v>
      </c>
      <c r="X338" s="1" t="s">
        <v>15050</v>
      </c>
    </row>
    <row r="339" spans="1:25">
      <c r="A339" s="1" t="s">
        <v>337</v>
      </c>
      <c r="B339" s="1"/>
      <c r="C339" s="1" t="s">
        <v>337</v>
      </c>
      <c r="D339" s="1" t="s">
        <v>1674</v>
      </c>
      <c r="E339" s="1" t="s">
        <v>2968</v>
      </c>
      <c r="F339" s="1" t="s">
        <v>4246</v>
      </c>
      <c r="G339" s="1" t="s">
        <v>5496</v>
      </c>
      <c r="H339" s="1" t="s">
        <v>6735</v>
      </c>
      <c r="I339" s="1" t="s">
        <v>7972</v>
      </c>
      <c r="J339" s="1"/>
      <c r="K339" s="1" t="s">
        <v>13795</v>
      </c>
      <c r="L339" s="1" t="s">
        <v>337</v>
      </c>
      <c r="M339" s="1" t="s">
        <v>9254</v>
      </c>
      <c r="N339" s="1" t="s">
        <v>10211</v>
      </c>
      <c r="O339" s="1" t="s">
        <v>337</v>
      </c>
      <c r="P339" s="1" t="s">
        <v>13869</v>
      </c>
      <c r="Q339" s="1" t="s">
        <v>13869</v>
      </c>
      <c r="R339" s="1" t="s">
        <v>10606</v>
      </c>
      <c r="S339" s="1" t="s">
        <v>337</v>
      </c>
      <c r="T339" s="1"/>
      <c r="U339" s="1"/>
      <c r="V339" s="1" t="s">
        <v>10614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1675</v>
      </c>
      <c r="E340" s="1" t="s">
        <v>2969</v>
      </c>
      <c r="F340" s="1" t="s">
        <v>4247</v>
      </c>
      <c r="G340" s="1" t="s">
        <v>5497</v>
      </c>
      <c r="H340" s="1" t="s">
        <v>6729</v>
      </c>
      <c r="I340" s="1" t="s">
        <v>7973</v>
      </c>
      <c r="J340" s="1"/>
      <c r="K340" s="1" t="s">
        <v>13795</v>
      </c>
      <c r="L340" s="1" t="s">
        <v>338</v>
      </c>
      <c r="M340" s="1" t="s">
        <v>9255</v>
      </c>
      <c r="N340" s="1" t="s">
        <v>10211</v>
      </c>
      <c r="O340" s="1" t="s">
        <v>338</v>
      </c>
      <c r="P340" s="1" t="s">
        <v>13869</v>
      </c>
      <c r="Q340" s="1" t="s">
        <v>13869</v>
      </c>
      <c r="R340" s="1" t="s">
        <v>10606</v>
      </c>
      <c r="S340" s="1" t="s">
        <v>338</v>
      </c>
      <c r="T340" s="1"/>
      <c r="U340" s="1"/>
      <c r="V340" s="1" t="s">
        <v>10614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1676</v>
      </c>
      <c r="E341" s="1" t="s">
        <v>10899</v>
      </c>
      <c r="F341" s="1" t="s">
        <v>11704</v>
      </c>
      <c r="G341" s="1" t="s">
        <v>10899</v>
      </c>
      <c r="H341" s="1" t="s">
        <v>13274</v>
      </c>
      <c r="I341" s="1" t="s">
        <v>7974</v>
      </c>
      <c r="J341" s="1"/>
      <c r="K341" s="1" t="s">
        <v>13795</v>
      </c>
      <c r="L341" s="1" t="s">
        <v>339</v>
      </c>
      <c r="M341" s="1" t="s">
        <v>9256</v>
      </c>
      <c r="N341" s="1" t="s">
        <v>10211</v>
      </c>
      <c r="O341" s="1" t="s">
        <v>339</v>
      </c>
      <c r="P341" s="1" t="s">
        <v>13870</v>
      </c>
      <c r="Q341" s="1" t="s">
        <v>14256</v>
      </c>
      <c r="R341" s="1" t="s">
        <v>10606</v>
      </c>
      <c r="S341" s="1" t="s">
        <v>339</v>
      </c>
      <c r="T341" s="1" t="s">
        <v>14757</v>
      </c>
      <c r="U341" s="1"/>
      <c r="V341" s="1" t="s">
        <v>10614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1677</v>
      </c>
      <c r="E342" s="1" t="s">
        <v>2971</v>
      </c>
      <c r="F342" s="1" t="s">
        <v>4249</v>
      </c>
      <c r="G342" s="1" t="s">
        <v>5498</v>
      </c>
      <c r="H342" s="1" t="s">
        <v>6735</v>
      </c>
      <c r="I342" s="1" t="s">
        <v>7975</v>
      </c>
      <c r="J342" s="1"/>
      <c r="K342" s="1" t="s">
        <v>13795</v>
      </c>
      <c r="L342" s="1" t="s">
        <v>340</v>
      </c>
      <c r="M342" s="1" t="s">
        <v>9257</v>
      </c>
      <c r="N342" s="1" t="s">
        <v>10211</v>
      </c>
      <c r="O342" s="1" t="s">
        <v>340</v>
      </c>
      <c r="P342" s="1" t="s">
        <v>13870</v>
      </c>
      <c r="Q342" s="1" t="s">
        <v>14257</v>
      </c>
      <c r="R342" s="1" t="s">
        <v>10606</v>
      </c>
      <c r="S342" s="1" t="s">
        <v>340</v>
      </c>
      <c r="T342" s="1"/>
      <c r="U342" s="1"/>
      <c r="V342" s="1" t="s">
        <v>10614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1678</v>
      </c>
      <c r="E343" s="1" t="s">
        <v>2972</v>
      </c>
      <c r="F343" s="1" t="s">
        <v>4250</v>
      </c>
      <c r="G343" s="1" t="s">
        <v>5499</v>
      </c>
      <c r="H343" s="1" t="s">
        <v>6731</v>
      </c>
      <c r="I343" s="1" t="s">
        <v>7976</v>
      </c>
      <c r="J343" s="1"/>
      <c r="K343" s="1" t="s">
        <v>13795</v>
      </c>
      <c r="L343" s="1" t="s">
        <v>341</v>
      </c>
      <c r="M343" s="1" t="s">
        <v>9258</v>
      </c>
      <c r="N343" s="1" t="s">
        <v>10211</v>
      </c>
      <c r="O343" s="1" t="s">
        <v>341</v>
      </c>
      <c r="P343" s="1" t="s">
        <v>13870</v>
      </c>
      <c r="Q343" s="1" t="s">
        <v>14258</v>
      </c>
      <c r="R343" s="1" t="s">
        <v>10606</v>
      </c>
      <c r="S343" s="1" t="s">
        <v>341</v>
      </c>
      <c r="T343" s="1"/>
      <c r="U343" s="1"/>
      <c r="V343" s="1" t="s">
        <v>10614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1679</v>
      </c>
      <c r="E344" s="1" t="s">
        <v>2973</v>
      </c>
      <c r="F344" s="1" t="s">
        <v>4251</v>
      </c>
      <c r="G344" s="1" t="s">
        <v>5500</v>
      </c>
      <c r="H344" s="1" t="s">
        <v>6737</v>
      </c>
      <c r="I344" s="1" t="s">
        <v>7977</v>
      </c>
      <c r="J344" s="1"/>
      <c r="K344" s="1" t="s">
        <v>13795</v>
      </c>
      <c r="L344" s="1" t="s">
        <v>342</v>
      </c>
      <c r="M344" s="1" t="s">
        <v>9259</v>
      </c>
      <c r="N344" s="1" t="s">
        <v>10211</v>
      </c>
      <c r="O344" s="1" t="s">
        <v>342</v>
      </c>
      <c r="P344" s="1" t="s">
        <v>13870</v>
      </c>
      <c r="Q344" s="1" t="s">
        <v>14259</v>
      </c>
      <c r="R344" s="1" t="s">
        <v>10606</v>
      </c>
      <c r="S344" s="1" t="s">
        <v>342</v>
      </c>
      <c r="T344" s="1"/>
      <c r="U344" s="1"/>
      <c r="V344" s="1" t="s">
        <v>10614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1680</v>
      </c>
      <c r="E345" s="1" t="s">
        <v>10900</v>
      </c>
      <c r="F345" s="1" t="s">
        <v>11705</v>
      </c>
      <c r="G345" s="1" t="s">
        <v>12499</v>
      </c>
      <c r="H345" s="1" t="s">
        <v>13275</v>
      </c>
      <c r="I345" s="1" t="s">
        <v>7978</v>
      </c>
      <c r="J345" s="1"/>
      <c r="K345" s="1" t="s">
        <v>13795</v>
      </c>
      <c r="L345" s="1" t="s">
        <v>343</v>
      </c>
      <c r="M345" s="1" t="s">
        <v>9260</v>
      </c>
      <c r="N345" s="1" t="s">
        <v>10211</v>
      </c>
      <c r="O345" s="1" t="s">
        <v>343</v>
      </c>
      <c r="P345" s="1" t="s">
        <v>13871</v>
      </c>
      <c r="Q345" s="1" t="s">
        <v>13871</v>
      </c>
      <c r="R345" s="1" t="s">
        <v>10606</v>
      </c>
      <c r="S345" s="1" t="s">
        <v>343</v>
      </c>
      <c r="T345" s="1"/>
      <c r="U345" s="1" t="s">
        <v>14911</v>
      </c>
      <c r="V345" s="1" t="s">
        <v>10614</v>
      </c>
      <c r="W345" s="1" t="s">
        <v>343</v>
      </c>
      <c r="X345" s="1"/>
      <c r="Y345" t="s">
        <v>15122</v>
      </c>
    </row>
    <row r="346" spans="1:25">
      <c r="A346" s="1" t="s">
        <v>344</v>
      </c>
      <c r="B346" s="1"/>
      <c r="C346" s="1" t="s">
        <v>344</v>
      </c>
      <c r="D346" s="1" t="s">
        <v>1681</v>
      </c>
      <c r="E346" s="1" t="s">
        <v>10901</v>
      </c>
      <c r="F346" s="1" t="s">
        <v>11706</v>
      </c>
      <c r="G346" s="1" t="s">
        <v>12500</v>
      </c>
      <c r="H346" s="1" t="s">
        <v>13276</v>
      </c>
      <c r="I346" s="1" t="s">
        <v>7979</v>
      </c>
      <c r="J346" s="1"/>
      <c r="K346" s="1" t="s">
        <v>13795</v>
      </c>
      <c r="L346" s="1" t="s">
        <v>344</v>
      </c>
      <c r="M346" s="1" t="s">
        <v>9261</v>
      </c>
      <c r="N346" s="1" t="s">
        <v>10211</v>
      </c>
      <c r="O346" s="1" t="s">
        <v>344</v>
      </c>
      <c r="P346" s="1" t="s">
        <v>13871</v>
      </c>
      <c r="Q346" s="1" t="s">
        <v>13871</v>
      </c>
      <c r="R346" s="1" t="s">
        <v>10606</v>
      </c>
      <c r="S346" s="1" t="s">
        <v>344</v>
      </c>
      <c r="T346" s="1"/>
      <c r="U346" s="1"/>
      <c r="V346" s="1" t="s">
        <v>10614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1682</v>
      </c>
      <c r="E347" s="1" t="s">
        <v>10902</v>
      </c>
      <c r="F347" s="1" t="s">
        <v>11707</v>
      </c>
      <c r="G347" s="1" t="s">
        <v>12501</v>
      </c>
      <c r="H347" s="1" t="s">
        <v>13277</v>
      </c>
      <c r="I347" s="1" t="s">
        <v>7980</v>
      </c>
      <c r="J347" s="1"/>
      <c r="K347" s="1" t="s">
        <v>13795</v>
      </c>
      <c r="L347" s="1" t="s">
        <v>345</v>
      </c>
      <c r="M347" s="1" t="s">
        <v>9262</v>
      </c>
      <c r="N347" s="1" t="s">
        <v>10211</v>
      </c>
      <c r="O347" s="1" t="s">
        <v>345</v>
      </c>
      <c r="P347" s="1" t="s">
        <v>13871</v>
      </c>
      <c r="Q347" s="1" t="s">
        <v>13871</v>
      </c>
      <c r="R347" s="1" t="s">
        <v>10606</v>
      </c>
      <c r="S347" s="1" t="s">
        <v>345</v>
      </c>
      <c r="T347" s="1"/>
      <c r="U347" s="1"/>
      <c r="V347" s="1" t="s">
        <v>10614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1683</v>
      </c>
      <c r="E348" s="1" t="s">
        <v>10903</v>
      </c>
      <c r="F348" s="1" t="s">
        <v>11708</v>
      </c>
      <c r="G348" s="1" t="s">
        <v>12502</v>
      </c>
      <c r="H348" s="1" t="s">
        <v>13278</v>
      </c>
      <c r="I348" s="1" t="s">
        <v>7981</v>
      </c>
      <c r="J348" s="1"/>
      <c r="K348" s="1" t="s">
        <v>13795</v>
      </c>
      <c r="L348" s="1" t="s">
        <v>346</v>
      </c>
      <c r="M348" s="1" t="s">
        <v>9263</v>
      </c>
      <c r="N348" s="1" t="s">
        <v>10211</v>
      </c>
      <c r="O348" s="1" t="s">
        <v>346</v>
      </c>
      <c r="P348" s="1" t="s">
        <v>13871</v>
      </c>
      <c r="Q348" s="1" t="s">
        <v>13871</v>
      </c>
      <c r="R348" s="1" t="s">
        <v>10606</v>
      </c>
      <c r="S348" s="1" t="s">
        <v>346</v>
      </c>
      <c r="T348" s="1"/>
      <c r="U348" s="1"/>
      <c r="V348" s="1" t="s">
        <v>10614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1684</v>
      </c>
      <c r="E349" s="1" t="s">
        <v>10904</v>
      </c>
      <c r="F349" s="1" t="s">
        <v>11709</v>
      </c>
      <c r="G349" s="1" t="s">
        <v>12503</v>
      </c>
      <c r="H349" s="1" t="s">
        <v>13279</v>
      </c>
      <c r="I349" s="1" t="s">
        <v>7982</v>
      </c>
      <c r="J349" s="1"/>
      <c r="K349" s="1" t="s">
        <v>13795</v>
      </c>
      <c r="L349" s="1" t="s">
        <v>347</v>
      </c>
      <c r="M349" s="1" t="s">
        <v>9264</v>
      </c>
      <c r="N349" s="1" t="s">
        <v>10211</v>
      </c>
      <c r="O349" s="1" t="s">
        <v>347</v>
      </c>
      <c r="P349" s="1" t="s">
        <v>13871</v>
      </c>
      <c r="Q349" s="1" t="s">
        <v>13871</v>
      </c>
      <c r="R349" s="1" t="s">
        <v>10606</v>
      </c>
      <c r="S349" s="1" t="s">
        <v>347</v>
      </c>
      <c r="T349" s="1"/>
      <c r="U349" s="1"/>
      <c r="V349" s="1" t="s">
        <v>10614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1685</v>
      </c>
      <c r="E350" s="1" t="s">
        <v>10905</v>
      </c>
      <c r="F350" s="1" t="s">
        <v>11710</v>
      </c>
      <c r="G350" s="1" t="s">
        <v>12504</v>
      </c>
      <c r="H350" s="1" t="s">
        <v>13280</v>
      </c>
      <c r="I350" s="1" t="s">
        <v>7948</v>
      </c>
      <c r="J350" s="1"/>
      <c r="K350" s="1" t="s">
        <v>13795</v>
      </c>
      <c r="L350" s="1" t="s">
        <v>348</v>
      </c>
      <c r="M350" s="1" t="s">
        <v>9265</v>
      </c>
      <c r="N350" s="1" t="s">
        <v>10211</v>
      </c>
      <c r="O350" s="1" t="s">
        <v>348</v>
      </c>
      <c r="P350" s="1" t="s">
        <v>13871</v>
      </c>
      <c r="Q350" s="1" t="s">
        <v>13871</v>
      </c>
      <c r="R350" s="1" t="s">
        <v>10606</v>
      </c>
      <c r="S350" s="1" t="s">
        <v>348</v>
      </c>
      <c r="T350" s="1"/>
      <c r="U350" s="1"/>
      <c r="V350" s="1" t="s">
        <v>10614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1686</v>
      </c>
      <c r="E351" s="1" t="s">
        <v>2980</v>
      </c>
      <c r="F351" s="1" t="s">
        <v>4258</v>
      </c>
      <c r="G351" s="1" t="s">
        <v>5507</v>
      </c>
      <c r="H351" s="1" t="s">
        <v>6744</v>
      </c>
      <c r="I351" s="1" t="s">
        <v>7983</v>
      </c>
      <c r="J351" s="1"/>
      <c r="K351" s="1" t="s">
        <v>13795</v>
      </c>
      <c r="L351" s="1" t="s">
        <v>349</v>
      </c>
      <c r="M351" s="1" t="s">
        <v>9266</v>
      </c>
      <c r="N351" s="1" t="s">
        <v>10211</v>
      </c>
      <c r="O351" s="1" t="s">
        <v>349</v>
      </c>
      <c r="P351" s="1" t="s">
        <v>13871</v>
      </c>
      <c r="Q351" s="1" t="s">
        <v>13871</v>
      </c>
      <c r="R351" s="1" t="s">
        <v>10606</v>
      </c>
      <c r="S351" s="1" t="s">
        <v>349</v>
      </c>
      <c r="T351" s="1"/>
      <c r="U351" s="1"/>
      <c r="V351" s="1" t="s">
        <v>10614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1687</v>
      </c>
      <c r="E352" s="1" t="s">
        <v>2981</v>
      </c>
      <c r="F352" s="1" t="s">
        <v>4259</v>
      </c>
      <c r="G352" s="1" t="s">
        <v>5508</v>
      </c>
      <c r="H352" s="1" t="s">
        <v>6745</v>
      </c>
      <c r="I352" s="1" t="s">
        <v>7984</v>
      </c>
      <c r="J352" s="1"/>
      <c r="K352" s="1" t="s">
        <v>13795</v>
      </c>
      <c r="L352" s="1" t="s">
        <v>350</v>
      </c>
      <c r="M352" s="1" t="s">
        <v>9267</v>
      </c>
      <c r="N352" s="1" t="s">
        <v>10211</v>
      </c>
      <c r="O352" s="1" t="s">
        <v>350</v>
      </c>
      <c r="P352" s="1" t="s">
        <v>13871</v>
      </c>
      <c r="Q352" s="1" t="s">
        <v>13871</v>
      </c>
      <c r="R352" s="1" t="s">
        <v>10606</v>
      </c>
      <c r="S352" s="1" t="s">
        <v>350</v>
      </c>
      <c r="T352" s="1"/>
      <c r="U352" s="1"/>
      <c r="V352" s="1" t="s">
        <v>10614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1688</v>
      </c>
      <c r="E353" s="1" t="s">
        <v>10906</v>
      </c>
      <c r="F353" s="1" t="s">
        <v>11711</v>
      </c>
      <c r="G353" s="1" t="s">
        <v>12505</v>
      </c>
      <c r="H353" s="1" t="s">
        <v>13281</v>
      </c>
      <c r="I353" s="1" t="s">
        <v>7985</v>
      </c>
      <c r="J353" s="1"/>
      <c r="K353" s="1" t="s">
        <v>13795</v>
      </c>
      <c r="L353" s="1" t="s">
        <v>351</v>
      </c>
      <c r="M353" s="1" t="s">
        <v>9268</v>
      </c>
      <c r="N353" s="1" t="s">
        <v>10211</v>
      </c>
      <c r="O353" s="1" t="s">
        <v>351</v>
      </c>
      <c r="P353" s="1" t="s">
        <v>13872</v>
      </c>
      <c r="Q353" s="1" t="s">
        <v>14260</v>
      </c>
      <c r="R353" s="1" t="s">
        <v>10606</v>
      </c>
      <c r="S353" s="1" t="s">
        <v>351</v>
      </c>
      <c r="T353" s="1" t="s">
        <v>14758</v>
      </c>
      <c r="U353" s="1"/>
      <c r="V353" s="1" t="s">
        <v>10614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1689</v>
      </c>
      <c r="E354" s="1" t="s">
        <v>2983</v>
      </c>
      <c r="F354" s="1" t="s">
        <v>4261</v>
      </c>
      <c r="G354" s="1" t="s">
        <v>5510</v>
      </c>
      <c r="H354" s="1" t="s">
        <v>6747</v>
      </c>
      <c r="I354" s="1" t="s">
        <v>7986</v>
      </c>
      <c r="J354" s="1"/>
      <c r="K354" s="1" t="s">
        <v>13795</v>
      </c>
      <c r="L354" s="1" t="s">
        <v>352</v>
      </c>
      <c r="M354" s="1" t="s">
        <v>9269</v>
      </c>
      <c r="N354" s="1" t="s">
        <v>10211</v>
      </c>
      <c r="O354" s="1" t="s">
        <v>352</v>
      </c>
      <c r="P354" s="1" t="s">
        <v>13872</v>
      </c>
      <c r="Q354" s="1" t="s">
        <v>14261</v>
      </c>
      <c r="R354" s="1" t="s">
        <v>10606</v>
      </c>
      <c r="S354" s="1" t="s">
        <v>352</v>
      </c>
      <c r="T354" s="1"/>
      <c r="U354" s="1"/>
      <c r="V354" s="1" t="s">
        <v>10614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1690</v>
      </c>
      <c r="E355" s="1" t="s">
        <v>2984</v>
      </c>
      <c r="F355" s="1" t="s">
        <v>4262</v>
      </c>
      <c r="G355" s="1" t="s">
        <v>5511</v>
      </c>
      <c r="H355" s="1" t="s">
        <v>6748</v>
      </c>
      <c r="I355" s="1" t="s">
        <v>7987</v>
      </c>
      <c r="J355" s="1"/>
      <c r="K355" s="1" t="s">
        <v>13795</v>
      </c>
      <c r="L355" s="1" t="s">
        <v>353</v>
      </c>
      <c r="M355" s="1" t="s">
        <v>9270</v>
      </c>
      <c r="N355" s="1" t="s">
        <v>10211</v>
      </c>
      <c r="O355" s="1" t="s">
        <v>353</v>
      </c>
      <c r="P355" s="1" t="s">
        <v>13872</v>
      </c>
      <c r="Q355" s="1" t="s">
        <v>14262</v>
      </c>
      <c r="R355" s="1" t="s">
        <v>10606</v>
      </c>
      <c r="S355" s="1" t="s">
        <v>353</v>
      </c>
      <c r="T355" s="1"/>
      <c r="U355" s="1"/>
      <c r="V355" s="1" t="s">
        <v>10614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1691</v>
      </c>
      <c r="E356" s="1" t="s">
        <v>10907</v>
      </c>
      <c r="F356" s="1" t="s">
        <v>11712</v>
      </c>
      <c r="G356" s="1" t="s">
        <v>12506</v>
      </c>
      <c r="H356" s="1" t="s">
        <v>13282</v>
      </c>
      <c r="I356" s="1" t="s">
        <v>7988</v>
      </c>
      <c r="J356" s="1"/>
      <c r="K356" s="1" t="s">
        <v>13795</v>
      </c>
      <c r="L356" s="1" t="s">
        <v>354</v>
      </c>
      <c r="M356" s="1" t="s">
        <v>9271</v>
      </c>
      <c r="N356" s="1" t="s">
        <v>10211</v>
      </c>
      <c r="O356" s="1" t="s">
        <v>354</v>
      </c>
      <c r="P356" s="1" t="s">
        <v>13873</v>
      </c>
      <c r="Q356" s="1" t="s">
        <v>13873</v>
      </c>
      <c r="R356" s="1" t="s">
        <v>10606</v>
      </c>
      <c r="S356" s="1" t="s">
        <v>354</v>
      </c>
      <c r="T356" s="1"/>
      <c r="U356" s="1" t="s">
        <v>14912</v>
      </c>
      <c r="V356" s="1" t="s">
        <v>10614</v>
      </c>
      <c r="W356" s="1" t="s">
        <v>354</v>
      </c>
      <c r="X356" s="1"/>
      <c r="Y356" t="s">
        <v>15123</v>
      </c>
    </row>
    <row r="357" spans="1:25">
      <c r="A357" s="1" t="s">
        <v>355</v>
      </c>
      <c r="B357" s="1"/>
      <c r="C357" s="1" t="s">
        <v>355</v>
      </c>
      <c r="D357" s="1" t="s">
        <v>1692</v>
      </c>
      <c r="E357" s="1" t="s">
        <v>10908</v>
      </c>
      <c r="F357" s="1" t="s">
        <v>11713</v>
      </c>
      <c r="G357" s="1" t="s">
        <v>12507</v>
      </c>
      <c r="H357" s="1" t="s">
        <v>13283</v>
      </c>
      <c r="I357" s="1" t="s">
        <v>7989</v>
      </c>
      <c r="J357" s="1"/>
      <c r="K357" s="1" t="s">
        <v>13795</v>
      </c>
      <c r="L357" s="1" t="s">
        <v>355</v>
      </c>
      <c r="M357" s="1" t="s">
        <v>9272</v>
      </c>
      <c r="N357" s="1" t="s">
        <v>10211</v>
      </c>
      <c r="O357" s="1" t="s">
        <v>355</v>
      </c>
      <c r="P357" s="1" t="s">
        <v>13874</v>
      </c>
      <c r="Q357" s="1" t="s">
        <v>14263</v>
      </c>
      <c r="R357" s="1" t="s">
        <v>10606</v>
      </c>
      <c r="S357" s="1" t="s">
        <v>355</v>
      </c>
      <c r="T357" s="1" t="s">
        <v>14759</v>
      </c>
      <c r="U357" s="1"/>
      <c r="V357" s="1" t="s">
        <v>10614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1693</v>
      </c>
      <c r="E358" s="1" t="s">
        <v>10909</v>
      </c>
      <c r="F358" s="1" t="s">
        <v>11714</v>
      </c>
      <c r="G358" s="1" t="s">
        <v>12508</v>
      </c>
      <c r="H358" s="1" t="s">
        <v>13284</v>
      </c>
      <c r="I358" s="1" t="s">
        <v>7990</v>
      </c>
      <c r="J358" s="1"/>
      <c r="K358" s="1" t="s">
        <v>13795</v>
      </c>
      <c r="L358" s="1" t="s">
        <v>356</v>
      </c>
      <c r="M358" s="1" t="s">
        <v>9273</v>
      </c>
      <c r="N358" s="1" t="s">
        <v>10211</v>
      </c>
      <c r="O358" s="1" t="s">
        <v>356</v>
      </c>
      <c r="P358" s="1" t="s">
        <v>13874</v>
      </c>
      <c r="Q358" s="1" t="s">
        <v>14264</v>
      </c>
      <c r="R358" s="1" t="s">
        <v>10606</v>
      </c>
      <c r="S358" s="1" t="s">
        <v>356</v>
      </c>
      <c r="T358" s="1"/>
      <c r="U358" s="1"/>
      <c r="V358" s="1" t="s">
        <v>10614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1694</v>
      </c>
      <c r="E359" s="1" t="s">
        <v>10910</v>
      </c>
      <c r="F359" s="1" t="s">
        <v>11715</v>
      </c>
      <c r="G359" s="1" t="s">
        <v>12509</v>
      </c>
      <c r="H359" s="1" t="s">
        <v>13285</v>
      </c>
      <c r="I359" s="1" t="s">
        <v>7991</v>
      </c>
      <c r="J359" s="1"/>
      <c r="K359" s="1" t="s">
        <v>13795</v>
      </c>
      <c r="L359" s="1" t="s">
        <v>357</v>
      </c>
      <c r="M359" s="1" t="s">
        <v>9274</v>
      </c>
      <c r="N359" s="1" t="s">
        <v>10211</v>
      </c>
      <c r="O359" s="1" t="s">
        <v>357</v>
      </c>
      <c r="P359" s="1" t="s">
        <v>13874</v>
      </c>
      <c r="Q359" s="1" t="s">
        <v>14265</v>
      </c>
      <c r="R359" s="1" t="s">
        <v>10606</v>
      </c>
      <c r="S359" s="1" t="s">
        <v>357</v>
      </c>
      <c r="T359" s="1"/>
      <c r="U359" s="1"/>
      <c r="V359" s="1" t="s">
        <v>10614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1695</v>
      </c>
      <c r="E360" s="1" t="s">
        <v>10911</v>
      </c>
      <c r="F360" s="1" t="s">
        <v>11716</v>
      </c>
      <c r="G360" s="1" t="s">
        <v>12510</v>
      </c>
      <c r="H360" s="1" t="s">
        <v>13286</v>
      </c>
      <c r="I360" s="1" t="s">
        <v>7992</v>
      </c>
      <c r="J360" s="1"/>
      <c r="K360" s="1" t="s">
        <v>13795</v>
      </c>
      <c r="L360" s="1" t="s">
        <v>358</v>
      </c>
      <c r="M360" s="1" t="s">
        <v>9275</v>
      </c>
      <c r="N360" s="1" t="s">
        <v>10211</v>
      </c>
      <c r="O360" s="1" t="s">
        <v>358</v>
      </c>
      <c r="P360" s="1" t="s">
        <v>13874</v>
      </c>
      <c r="Q360" s="1" t="s">
        <v>14266</v>
      </c>
      <c r="R360" s="1" t="s">
        <v>10606</v>
      </c>
      <c r="S360" s="1" t="s">
        <v>358</v>
      </c>
      <c r="T360" s="1"/>
      <c r="U360" s="1"/>
      <c r="V360" s="1" t="s">
        <v>10614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1696</v>
      </c>
      <c r="E361" s="1" t="s">
        <v>10912</v>
      </c>
      <c r="F361" s="1" t="s">
        <v>11717</v>
      </c>
      <c r="G361" s="1" t="s">
        <v>12511</v>
      </c>
      <c r="H361" s="1" t="s">
        <v>13287</v>
      </c>
      <c r="I361" s="1" t="s">
        <v>7993</v>
      </c>
      <c r="J361" s="1"/>
      <c r="K361" s="1" t="s">
        <v>13795</v>
      </c>
      <c r="L361" s="1" t="s">
        <v>359</v>
      </c>
      <c r="M361" s="1" t="s">
        <v>9276</v>
      </c>
      <c r="N361" s="1" t="s">
        <v>10211</v>
      </c>
      <c r="O361" s="1" t="s">
        <v>359</v>
      </c>
      <c r="P361" s="1" t="s">
        <v>13874</v>
      </c>
      <c r="Q361" s="1" t="s">
        <v>14267</v>
      </c>
      <c r="R361" s="1" t="s">
        <v>10606</v>
      </c>
      <c r="S361" s="1" t="s">
        <v>359</v>
      </c>
      <c r="T361" s="1"/>
      <c r="U361" s="1"/>
      <c r="V361" s="1" t="s">
        <v>10614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1697</v>
      </c>
      <c r="E362" s="1" t="s">
        <v>2991</v>
      </c>
      <c r="F362" s="1" t="s">
        <v>4269</v>
      </c>
      <c r="G362" s="1" t="s">
        <v>5518</v>
      </c>
      <c r="H362" s="1" t="s">
        <v>6755</v>
      </c>
      <c r="I362" s="1" t="s">
        <v>7994</v>
      </c>
      <c r="J362" s="1"/>
      <c r="K362" s="1" t="s">
        <v>13795</v>
      </c>
      <c r="L362" s="1" t="s">
        <v>360</v>
      </c>
      <c r="M362" s="1" t="s">
        <v>9277</v>
      </c>
      <c r="N362" s="1" t="s">
        <v>10211</v>
      </c>
      <c r="O362" s="1" t="s">
        <v>360</v>
      </c>
      <c r="P362" s="1" t="s">
        <v>13875</v>
      </c>
      <c r="Q362" s="1" t="s">
        <v>13875</v>
      </c>
      <c r="R362" s="1" t="s">
        <v>10606</v>
      </c>
      <c r="S362" s="1" t="s">
        <v>360</v>
      </c>
      <c r="T362" s="1"/>
      <c r="U362" s="1" t="s">
        <v>14913</v>
      </c>
      <c r="V362" s="1" t="s">
        <v>10614</v>
      </c>
      <c r="W362" s="1" t="s">
        <v>360</v>
      </c>
      <c r="X362" s="1" t="s">
        <v>15051</v>
      </c>
    </row>
    <row r="363" spans="1:25">
      <c r="A363" s="1" t="s">
        <v>361</v>
      </c>
      <c r="B363" s="1"/>
      <c r="C363" s="1" t="s">
        <v>361</v>
      </c>
      <c r="D363" s="1" t="s">
        <v>1698</v>
      </c>
      <c r="E363" s="1" t="s">
        <v>10913</v>
      </c>
      <c r="F363" s="1" t="s">
        <v>11718</v>
      </c>
      <c r="G363" s="1" t="s">
        <v>12512</v>
      </c>
      <c r="H363" s="1" t="s">
        <v>13283</v>
      </c>
      <c r="I363" s="1" t="s">
        <v>7995</v>
      </c>
      <c r="J363" s="1"/>
      <c r="K363" s="1" t="s">
        <v>13795</v>
      </c>
      <c r="L363" s="1" t="s">
        <v>361</v>
      </c>
      <c r="M363" s="1" t="s">
        <v>9278</v>
      </c>
      <c r="N363" s="1" t="s">
        <v>10211</v>
      </c>
      <c r="O363" s="1" t="s">
        <v>361</v>
      </c>
      <c r="P363" s="1" t="s">
        <v>13875</v>
      </c>
      <c r="Q363" s="1" t="s">
        <v>13875</v>
      </c>
      <c r="R363" s="1" t="s">
        <v>10606</v>
      </c>
      <c r="S363" s="1" t="s">
        <v>361</v>
      </c>
      <c r="T363" s="1"/>
      <c r="U363" s="1"/>
      <c r="V363" s="1" t="s">
        <v>10614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1699</v>
      </c>
      <c r="E364" s="1" t="s">
        <v>2993</v>
      </c>
      <c r="F364" s="1" t="s">
        <v>4271</v>
      </c>
      <c r="G364" s="1" t="s">
        <v>5520</v>
      </c>
      <c r="H364" s="1" t="s">
        <v>6756</v>
      </c>
      <c r="I364" s="1" t="s">
        <v>7996</v>
      </c>
      <c r="J364" s="1"/>
      <c r="K364" s="1" t="s">
        <v>13795</v>
      </c>
      <c r="L364" s="1" t="s">
        <v>362</v>
      </c>
      <c r="M364" s="1" t="s">
        <v>9279</v>
      </c>
      <c r="N364" s="1" t="s">
        <v>10211</v>
      </c>
      <c r="O364" s="1" t="s">
        <v>362</v>
      </c>
      <c r="P364" s="1" t="s">
        <v>13875</v>
      </c>
      <c r="Q364" s="1" t="s">
        <v>13875</v>
      </c>
      <c r="R364" s="1" t="s">
        <v>10606</v>
      </c>
      <c r="S364" s="1" t="s">
        <v>362</v>
      </c>
      <c r="T364" s="1"/>
      <c r="U364" s="1"/>
      <c r="V364" s="1" t="s">
        <v>10614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1700</v>
      </c>
      <c r="E365" s="1" t="s">
        <v>10914</v>
      </c>
      <c r="F365" s="1" t="s">
        <v>11719</v>
      </c>
      <c r="G365" s="1" t="s">
        <v>12513</v>
      </c>
      <c r="H365" s="1" t="s">
        <v>13288</v>
      </c>
      <c r="I365" s="1" t="s">
        <v>7997</v>
      </c>
      <c r="J365" s="1"/>
      <c r="K365" s="1" t="s">
        <v>13795</v>
      </c>
      <c r="L365" s="1" t="s">
        <v>363</v>
      </c>
      <c r="M365" s="1" t="s">
        <v>9280</v>
      </c>
      <c r="N365" s="1" t="s">
        <v>10211</v>
      </c>
      <c r="O365" s="1" t="s">
        <v>363</v>
      </c>
      <c r="P365" s="1" t="s">
        <v>13875</v>
      </c>
      <c r="Q365" s="1" t="s">
        <v>13875</v>
      </c>
      <c r="R365" s="1" t="s">
        <v>10606</v>
      </c>
      <c r="S365" s="1" t="s">
        <v>363</v>
      </c>
      <c r="T365" s="1"/>
      <c r="U365" s="1"/>
      <c r="V365" s="1" t="s">
        <v>10614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1701</v>
      </c>
      <c r="E366" s="1" t="s">
        <v>10915</v>
      </c>
      <c r="F366" s="1" t="s">
        <v>11720</v>
      </c>
      <c r="G366" s="1" t="s">
        <v>12514</v>
      </c>
      <c r="H366" s="1" t="s">
        <v>13289</v>
      </c>
      <c r="I366" s="1" t="s">
        <v>7998</v>
      </c>
      <c r="J366" s="1"/>
      <c r="K366" s="1" t="s">
        <v>13795</v>
      </c>
      <c r="L366" s="1" t="s">
        <v>364</v>
      </c>
      <c r="M366" s="1" t="s">
        <v>9281</v>
      </c>
      <c r="N366" s="1" t="s">
        <v>10211</v>
      </c>
      <c r="O366" s="1" t="s">
        <v>364</v>
      </c>
      <c r="P366" s="1" t="s">
        <v>13875</v>
      </c>
      <c r="Q366" s="1" t="s">
        <v>13875</v>
      </c>
      <c r="R366" s="1" t="s">
        <v>10606</v>
      </c>
      <c r="S366" s="1" t="s">
        <v>364</v>
      </c>
      <c r="T366" s="1"/>
      <c r="U366" s="1"/>
      <c r="V366" s="1" t="s">
        <v>10614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1702</v>
      </c>
      <c r="E367" s="1" t="s">
        <v>10916</v>
      </c>
      <c r="F367" s="1" t="s">
        <v>10916</v>
      </c>
      <c r="G367" s="1" t="s">
        <v>12515</v>
      </c>
      <c r="H367" s="1" t="s">
        <v>13290</v>
      </c>
      <c r="I367" s="1" t="s">
        <v>7999</v>
      </c>
      <c r="J367" s="1"/>
      <c r="K367" s="1" t="s">
        <v>13795</v>
      </c>
      <c r="L367" s="1" t="s">
        <v>365</v>
      </c>
      <c r="M367" s="1" t="s">
        <v>9282</v>
      </c>
      <c r="N367" s="1" t="s">
        <v>10211</v>
      </c>
      <c r="O367" s="1" t="s">
        <v>365</v>
      </c>
      <c r="P367" s="1" t="s">
        <v>13875</v>
      </c>
      <c r="Q367" s="1" t="s">
        <v>13875</v>
      </c>
      <c r="R367" s="1" t="s">
        <v>10606</v>
      </c>
      <c r="S367" s="1" t="s">
        <v>365</v>
      </c>
      <c r="T367" s="1"/>
      <c r="U367" s="1"/>
      <c r="V367" s="1" t="s">
        <v>10614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1703</v>
      </c>
      <c r="E368" s="1" t="s">
        <v>10917</v>
      </c>
      <c r="F368" s="1" t="s">
        <v>11721</v>
      </c>
      <c r="G368" s="1" t="s">
        <v>12516</v>
      </c>
      <c r="H368" s="1" t="s">
        <v>13291</v>
      </c>
      <c r="I368" s="1" t="s">
        <v>8000</v>
      </c>
      <c r="J368" s="1"/>
      <c r="K368" s="1" t="s">
        <v>13795</v>
      </c>
      <c r="L368" s="1" t="s">
        <v>366</v>
      </c>
      <c r="M368" s="1" t="s">
        <v>9283</v>
      </c>
      <c r="N368" s="1" t="s">
        <v>10211</v>
      </c>
      <c r="O368" s="1" t="s">
        <v>366</v>
      </c>
      <c r="P368" s="1" t="s">
        <v>13875</v>
      </c>
      <c r="Q368" s="1" t="s">
        <v>13875</v>
      </c>
      <c r="R368" s="1" t="s">
        <v>10606</v>
      </c>
      <c r="S368" s="1" t="s">
        <v>366</v>
      </c>
      <c r="T368" s="1"/>
      <c r="U368" s="1"/>
      <c r="V368" s="1" t="s">
        <v>10614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1704</v>
      </c>
      <c r="E369" s="1" t="s">
        <v>10918</v>
      </c>
      <c r="F369" s="1" t="s">
        <v>11722</v>
      </c>
      <c r="G369" s="1" t="s">
        <v>12517</v>
      </c>
      <c r="H369" s="1" t="s">
        <v>13292</v>
      </c>
      <c r="I369" s="1" t="s">
        <v>8001</v>
      </c>
      <c r="J369" s="1"/>
      <c r="K369" s="1" t="s">
        <v>13795</v>
      </c>
      <c r="L369" s="1" t="s">
        <v>367</v>
      </c>
      <c r="M369" s="1" t="s">
        <v>9284</v>
      </c>
      <c r="N369" s="1" t="s">
        <v>10211</v>
      </c>
      <c r="O369" s="1" t="s">
        <v>367</v>
      </c>
      <c r="P369" s="1" t="s">
        <v>13875</v>
      </c>
      <c r="Q369" s="1" t="s">
        <v>13875</v>
      </c>
      <c r="R369" s="1" t="s">
        <v>10606</v>
      </c>
      <c r="S369" s="1" t="s">
        <v>367</v>
      </c>
      <c r="T369" s="1"/>
      <c r="U369" s="1"/>
      <c r="V369" s="1" t="s">
        <v>10614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1705</v>
      </c>
      <c r="E370" s="1" t="s">
        <v>10919</v>
      </c>
      <c r="F370" s="1" t="s">
        <v>11723</v>
      </c>
      <c r="G370" s="1" t="s">
        <v>12518</v>
      </c>
      <c r="H370" s="1" t="s">
        <v>13293</v>
      </c>
      <c r="I370" s="1" t="s">
        <v>8002</v>
      </c>
      <c r="J370" s="1"/>
      <c r="K370" s="1" t="s">
        <v>13795</v>
      </c>
      <c r="L370" s="1" t="s">
        <v>368</v>
      </c>
      <c r="M370" s="1" t="s">
        <v>9285</v>
      </c>
      <c r="N370" s="1" t="s">
        <v>10211</v>
      </c>
      <c r="O370" s="1" t="s">
        <v>368</v>
      </c>
      <c r="P370" s="1" t="s">
        <v>13875</v>
      </c>
      <c r="Q370" s="1" t="s">
        <v>13875</v>
      </c>
      <c r="R370" s="1" t="s">
        <v>10606</v>
      </c>
      <c r="S370" s="1" t="s">
        <v>368</v>
      </c>
      <c r="T370" s="1"/>
      <c r="U370" s="1"/>
      <c r="V370" s="1" t="s">
        <v>10614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1706</v>
      </c>
      <c r="E371" s="1" t="s">
        <v>10920</v>
      </c>
      <c r="F371" s="1" t="s">
        <v>11724</v>
      </c>
      <c r="G371" s="1" t="s">
        <v>12519</v>
      </c>
      <c r="H371" s="1" t="s">
        <v>13294</v>
      </c>
      <c r="I371" s="1" t="s">
        <v>8003</v>
      </c>
      <c r="J371" s="1"/>
      <c r="K371" s="1" t="s">
        <v>13795</v>
      </c>
      <c r="L371" s="1" t="s">
        <v>369</v>
      </c>
      <c r="M371" s="1" t="s">
        <v>9286</v>
      </c>
      <c r="N371" s="1" t="s">
        <v>10211</v>
      </c>
      <c r="O371" s="1" t="s">
        <v>369</v>
      </c>
      <c r="P371" s="1" t="s">
        <v>13876</v>
      </c>
      <c r="Q371" s="1" t="s">
        <v>14268</v>
      </c>
      <c r="R371" s="1" t="s">
        <v>10606</v>
      </c>
      <c r="S371" s="1" t="s">
        <v>369</v>
      </c>
      <c r="T371" s="1" t="s">
        <v>14760</v>
      </c>
      <c r="U371" s="1"/>
      <c r="V371" s="1" t="s">
        <v>10614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1707</v>
      </c>
      <c r="E372" s="1" t="s">
        <v>10921</v>
      </c>
      <c r="F372" s="1" t="s">
        <v>11725</v>
      </c>
      <c r="G372" s="1" t="s">
        <v>12520</v>
      </c>
      <c r="H372" s="1" t="s">
        <v>13294</v>
      </c>
      <c r="I372" s="1" t="s">
        <v>8004</v>
      </c>
      <c r="J372" s="1"/>
      <c r="K372" s="1" t="s">
        <v>13795</v>
      </c>
      <c r="L372" s="1" t="s">
        <v>370</v>
      </c>
      <c r="M372" s="1" t="s">
        <v>9287</v>
      </c>
      <c r="N372" s="1" t="s">
        <v>10211</v>
      </c>
      <c r="O372" s="1" t="s">
        <v>370</v>
      </c>
      <c r="P372" s="1" t="s">
        <v>13876</v>
      </c>
      <c r="Q372" s="1" t="s">
        <v>14268</v>
      </c>
      <c r="R372" s="1" t="s">
        <v>10606</v>
      </c>
      <c r="S372" s="1" t="s">
        <v>370</v>
      </c>
      <c r="T372" s="1"/>
      <c r="U372" s="1"/>
      <c r="V372" s="1" t="s">
        <v>10614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1708</v>
      </c>
      <c r="E373" s="1" t="s">
        <v>10922</v>
      </c>
      <c r="F373" s="1" t="s">
        <v>11726</v>
      </c>
      <c r="G373" s="1" t="s">
        <v>12521</v>
      </c>
      <c r="H373" s="1" t="s">
        <v>13295</v>
      </c>
      <c r="I373" s="1" t="s">
        <v>8005</v>
      </c>
      <c r="J373" s="1"/>
      <c r="K373" s="1" t="s">
        <v>13795</v>
      </c>
      <c r="L373" s="1" t="s">
        <v>371</v>
      </c>
      <c r="M373" s="1" t="s">
        <v>9288</v>
      </c>
      <c r="N373" s="1" t="s">
        <v>10211</v>
      </c>
      <c r="O373" s="1" t="s">
        <v>371</v>
      </c>
      <c r="P373" s="1" t="s">
        <v>13876</v>
      </c>
      <c r="Q373" s="1" t="s">
        <v>14269</v>
      </c>
      <c r="R373" s="1" t="s">
        <v>10606</v>
      </c>
      <c r="S373" s="1" t="s">
        <v>371</v>
      </c>
      <c r="T373" s="1"/>
      <c r="U373" s="1"/>
      <c r="V373" s="1" t="s">
        <v>10614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1709</v>
      </c>
      <c r="E374" s="1" t="s">
        <v>3003</v>
      </c>
      <c r="F374" s="1" t="s">
        <v>4280</v>
      </c>
      <c r="G374" s="1" t="s">
        <v>5530</v>
      </c>
      <c r="H374" s="1" t="s">
        <v>6765</v>
      </c>
      <c r="I374" s="1" t="s">
        <v>8006</v>
      </c>
      <c r="J374" s="1"/>
      <c r="K374" s="1" t="s">
        <v>13795</v>
      </c>
      <c r="L374" s="1" t="s">
        <v>372</v>
      </c>
      <c r="M374" s="1" t="s">
        <v>9289</v>
      </c>
      <c r="N374" s="1" t="s">
        <v>10211</v>
      </c>
      <c r="O374" s="1" t="s">
        <v>372</v>
      </c>
      <c r="P374" s="1" t="s">
        <v>13876</v>
      </c>
      <c r="Q374" s="1" t="s">
        <v>14270</v>
      </c>
      <c r="R374" s="1" t="s">
        <v>10606</v>
      </c>
      <c r="S374" s="1" t="s">
        <v>372</v>
      </c>
      <c r="T374" s="1"/>
      <c r="U374" s="1"/>
      <c r="V374" s="1" t="s">
        <v>10614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1710</v>
      </c>
      <c r="E375" s="1" t="s">
        <v>10923</v>
      </c>
      <c r="F375" s="1" t="s">
        <v>10923</v>
      </c>
      <c r="G375" s="1" t="s">
        <v>12522</v>
      </c>
      <c r="H375" s="1" t="s">
        <v>13296</v>
      </c>
      <c r="I375" s="1" t="s">
        <v>8007</v>
      </c>
      <c r="J375" s="1"/>
      <c r="K375" s="1" t="s">
        <v>13795</v>
      </c>
      <c r="L375" s="1" t="s">
        <v>373</v>
      </c>
      <c r="M375" s="1" t="s">
        <v>9290</v>
      </c>
      <c r="N375" s="1" t="s">
        <v>10211</v>
      </c>
      <c r="O375" s="1" t="s">
        <v>373</v>
      </c>
      <c r="P375" s="1" t="s">
        <v>13876</v>
      </c>
      <c r="Q375" s="1" t="s">
        <v>14271</v>
      </c>
      <c r="R375" s="1" t="s">
        <v>10606</v>
      </c>
      <c r="S375" s="1" t="s">
        <v>373</v>
      </c>
      <c r="T375" s="1"/>
      <c r="U375" s="1"/>
      <c r="V375" s="1" t="s">
        <v>10614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1711</v>
      </c>
      <c r="E376" s="1" t="s">
        <v>10924</v>
      </c>
      <c r="F376" s="1" t="s">
        <v>11727</v>
      </c>
      <c r="G376" s="1" t="s">
        <v>12523</v>
      </c>
      <c r="H376" s="1" t="s">
        <v>13297</v>
      </c>
      <c r="I376" s="1" t="s">
        <v>8008</v>
      </c>
      <c r="J376" s="1"/>
      <c r="K376" s="1" t="s">
        <v>13795</v>
      </c>
      <c r="L376" s="1" t="s">
        <v>374</v>
      </c>
      <c r="M376" s="1" t="s">
        <v>9291</v>
      </c>
      <c r="N376" s="1" t="s">
        <v>10211</v>
      </c>
      <c r="O376" s="1" t="s">
        <v>374</v>
      </c>
      <c r="P376" s="1" t="s">
        <v>13876</v>
      </c>
      <c r="Q376" s="1" t="s">
        <v>14272</v>
      </c>
      <c r="R376" s="1" t="s">
        <v>10606</v>
      </c>
      <c r="S376" s="1" t="s">
        <v>374</v>
      </c>
      <c r="T376" s="1"/>
      <c r="U376" s="1"/>
      <c r="V376" s="1" t="s">
        <v>10614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1712</v>
      </c>
      <c r="E377" s="1" t="s">
        <v>10925</v>
      </c>
      <c r="F377" s="1" t="s">
        <v>11728</v>
      </c>
      <c r="G377" s="1" t="s">
        <v>12524</v>
      </c>
      <c r="H377" s="1" t="s">
        <v>13298</v>
      </c>
      <c r="I377" s="1" t="s">
        <v>8009</v>
      </c>
      <c r="J377" s="1"/>
      <c r="K377" s="1" t="s">
        <v>13795</v>
      </c>
      <c r="L377" s="1" t="s">
        <v>375</v>
      </c>
      <c r="M377" s="1" t="s">
        <v>9292</v>
      </c>
      <c r="N377" s="1" t="s">
        <v>10211</v>
      </c>
      <c r="O377" s="1" t="s">
        <v>375</v>
      </c>
      <c r="P377" s="1" t="s">
        <v>13876</v>
      </c>
      <c r="Q377" s="1" t="s">
        <v>14273</v>
      </c>
      <c r="R377" s="1" t="s">
        <v>10606</v>
      </c>
      <c r="S377" s="1" t="s">
        <v>375</v>
      </c>
      <c r="T377" s="1"/>
      <c r="U377" s="1"/>
      <c r="V377" s="1" t="s">
        <v>10614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1713</v>
      </c>
      <c r="E378" s="1" t="s">
        <v>10926</v>
      </c>
      <c r="F378" s="1" t="s">
        <v>11729</v>
      </c>
      <c r="G378" s="1" t="s">
        <v>12525</v>
      </c>
      <c r="H378" s="1" t="s">
        <v>13299</v>
      </c>
      <c r="I378" s="1" t="s">
        <v>8010</v>
      </c>
      <c r="J378" s="1"/>
      <c r="K378" s="1" t="s">
        <v>13795</v>
      </c>
      <c r="L378" s="1" t="s">
        <v>376</v>
      </c>
      <c r="M378" s="1" t="s">
        <v>9293</v>
      </c>
      <c r="N378" s="1" t="s">
        <v>10211</v>
      </c>
      <c r="O378" s="1" t="s">
        <v>376</v>
      </c>
      <c r="P378" s="1" t="s">
        <v>13877</v>
      </c>
      <c r="Q378" s="1" t="s">
        <v>13877</v>
      </c>
      <c r="R378" s="1" t="s">
        <v>10606</v>
      </c>
      <c r="S378" s="1" t="s">
        <v>376</v>
      </c>
      <c r="T378" s="1"/>
      <c r="U378" s="1" t="s">
        <v>14914</v>
      </c>
      <c r="V378" s="1" t="s">
        <v>10614</v>
      </c>
      <c r="W378" s="1" t="s">
        <v>376</v>
      </c>
      <c r="X378" s="1" t="s">
        <v>15052</v>
      </c>
    </row>
    <row r="379" spans="1:24">
      <c r="A379" s="1" t="s">
        <v>377</v>
      </c>
      <c r="B379" s="1"/>
      <c r="C379" s="1" t="s">
        <v>377</v>
      </c>
      <c r="D379" s="1" t="s">
        <v>1714</v>
      </c>
      <c r="E379" s="1" t="s">
        <v>10927</v>
      </c>
      <c r="F379" s="1" t="s">
        <v>11730</v>
      </c>
      <c r="G379" s="1" t="s">
        <v>12526</v>
      </c>
      <c r="H379" s="1" t="s">
        <v>13300</v>
      </c>
      <c r="I379" s="1" t="s">
        <v>8011</v>
      </c>
      <c r="J379" s="1"/>
      <c r="K379" s="1" t="s">
        <v>13795</v>
      </c>
      <c r="L379" s="1" t="s">
        <v>377</v>
      </c>
      <c r="M379" s="1" t="s">
        <v>9294</v>
      </c>
      <c r="N379" s="1" t="s">
        <v>10211</v>
      </c>
      <c r="O379" s="1" t="s">
        <v>377</v>
      </c>
      <c r="P379" s="1" t="s">
        <v>13877</v>
      </c>
      <c r="Q379" s="1" t="s">
        <v>13877</v>
      </c>
      <c r="R379" s="1" t="s">
        <v>10606</v>
      </c>
      <c r="S379" s="1" t="s">
        <v>377</v>
      </c>
      <c r="T379" s="1"/>
      <c r="U379" s="1"/>
      <c r="V379" s="1" t="s">
        <v>10614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1715</v>
      </c>
      <c r="E380" s="1" t="s">
        <v>10928</v>
      </c>
      <c r="F380" s="1" t="s">
        <v>11731</v>
      </c>
      <c r="G380" s="1" t="s">
        <v>12527</v>
      </c>
      <c r="H380" s="1" t="s">
        <v>13281</v>
      </c>
      <c r="I380" s="1" t="s">
        <v>8012</v>
      </c>
      <c r="J380" s="1"/>
      <c r="K380" s="1" t="s">
        <v>13795</v>
      </c>
      <c r="L380" s="1" t="s">
        <v>378</v>
      </c>
      <c r="M380" s="1" t="s">
        <v>9295</v>
      </c>
      <c r="N380" s="1" t="s">
        <v>10211</v>
      </c>
      <c r="O380" s="1" t="s">
        <v>378</v>
      </c>
      <c r="P380" s="1" t="s">
        <v>13877</v>
      </c>
      <c r="Q380" s="1" t="s">
        <v>13877</v>
      </c>
      <c r="R380" s="1" t="s">
        <v>10606</v>
      </c>
      <c r="S380" s="1" t="s">
        <v>378</v>
      </c>
      <c r="T380" s="1"/>
      <c r="U380" s="1"/>
      <c r="V380" s="1" t="s">
        <v>10614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1716</v>
      </c>
      <c r="E381" s="1" t="s">
        <v>3010</v>
      </c>
      <c r="F381" s="1" t="s">
        <v>4286</v>
      </c>
      <c r="G381" s="1" t="s">
        <v>5537</v>
      </c>
      <c r="H381" s="1" t="s">
        <v>6770</v>
      </c>
      <c r="I381" s="1" t="s">
        <v>8013</v>
      </c>
      <c r="J381" s="1"/>
      <c r="K381" s="1" t="s">
        <v>13795</v>
      </c>
      <c r="L381" s="1" t="s">
        <v>379</v>
      </c>
      <c r="M381" s="1" t="s">
        <v>9296</v>
      </c>
      <c r="N381" s="1" t="s">
        <v>10211</v>
      </c>
      <c r="O381" s="1" t="s">
        <v>379</v>
      </c>
      <c r="P381" s="1" t="s">
        <v>13877</v>
      </c>
      <c r="Q381" s="1" t="s">
        <v>13877</v>
      </c>
      <c r="R381" s="1" t="s">
        <v>10606</v>
      </c>
      <c r="S381" s="1" t="s">
        <v>379</v>
      </c>
      <c r="T381" s="1"/>
      <c r="U381" s="1"/>
      <c r="V381" s="1" t="s">
        <v>10614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1717</v>
      </c>
      <c r="E382" s="1" t="s">
        <v>10929</v>
      </c>
      <c r="F382" s="1" t="s">
        <v>11732</v>
      </c>
      <c r="G382" s="1" t="s">
        <v>12528</v>
      </c>
      <c r="H382" s="1" t="s">
        <v>13301</v>
      </c>
      <c r="I382" s="1" t="s">
        <v>8014</v>
      </c>
      <c r="J382" s="1"/>
      <c r="K382" s="1" t="s">
        <v>13795</v>
      </c>
      <c r="L382" s="1" t="s">
        <v>380</v>
      </c>
      <c r="M382" s="1" t="s">
        <v>9297</v>
      </c>
      <c r="N382" s="1" t="s">
        <v>10211</v>
      </c>
      <c r="O382" s="1" t="s">
        <v>380</v>
      </c>
      <c r="P382" s="1" t="s">
        <v>13878</v>
      </c>
      <c r="Q382" s="1" t="s">
        <v>14274</v>
      </c>
      <c r="R382" s="1" t="s">
        <v>10606</v>
      </c>
      <c r="S382" s="1" t="s">
        <v>380</v>
      </c>
      <c r="T382" s="1" t="s">
        <v>14761</v>
      </c>
      <c r="U382" s="1"/>
      <c r="V382" s="1" t="s">
        <v>10614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1718</v>
      </c>
      <c r="E383" s="1" t="s">
        <v>10930</v>
      </c>
      <c r="F383" s="1" t="s">
        <v>11733</v>
      </c>
      <c r="G383" s="1" t="s">
        <v>12529</v>
      </c>
      <c r="H383" s="1" t="s">
        <v>13302</v>
      </c>
      <c r="I383" s="1" t="s">
        <v>8015</v>
      </c>
      <c r="J383" s="1"/>
      <c r="K383" s="1" t="s">
        <v>13795</v>
      </c>
      <c r="L383" s="1" t="s">
        <v>381</v>
      </c>
      <c r="M383" s="1" t="s">
        <v>9298</v>
      </c>
      <c r="N383" s="1" t="s">
        <v>10211</v>
      </c>
      <c r="O383" s="1" t="s">
        <v>381</v>
      </c>
      <c r="P383" s="1" t="s">
        <v>13878</v>
      </c>
      <c r="Q383" s="1" t="s">
        <v>14275</v>
      </c>
      <c r="R383" s="1" t="s">
        <v>10606</v>
      </c>
      <c r="S383" s="1" t="s">
        <v>381</v>
      </c>
      <c r="T383" s="1"/>
      <c r="U383" s="1"/>
      <c r="V383" s="1" t="s">
        <v>10614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1719</v>
      </c>
      <c r="E384" s="1" t="s">
        <v>3013</v>
      </c>
      <c r="F384" s="1" t="s">
        <v>4289</v>
      </c>
      <c r="G384" s="1" t="s">
        <v>5540</v>
      </c>
      <c r="H384" s="1" t="s">
        <v>6773</v>
      </c>
      <c r="I384" s="1" t="s">
        <v>8016</v>
      </c>
      <c r="J384" s="1"/>
      <c r="K384" s="1" t="s">
        <v>13795</v>
      </c>
      <c r="L384" s="1" t="s">
        <v>382</v>
      </c>
      <c r="M384" s="1" t="s">
        <v>9299</v>
      </c>
      <c r="N384" s="1" t="s">
        <v>10211</v>
      </c>
      <c r="O384" s="1" t="s">
        <v>382</v>
      </c>
      <c r="P384" s="1" t="s">
        <v>13878</v>
      </c>
      <c r="Q384" s="1" t="s">
        <v>14276</v>
      </c>
      <c r="R384" s="1" t="s">
        <v>10606</v>
      </c>
      <c r="S384" s="1" t="s">
        <v>382</v>
      </c>
      <c r="T384" s="1"/>
      <c r="U384" s="1"/>
      <c r="V384" s="1" t="s">
        <v>10614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1720</v>
      </c>
      <c r="E385" s="1" t="s">
        <v>3014</v>
      </c>
      <c r="F385" s="1" t="s">
        <v>4290</v>
      </c>
      <c r="G385" s="1" t="s">
        <v>5541</v>
      </c>
      <c r="H385" s="1" t="s">
        <v>6774</v>
      </c>
      <c r="I385" s="1" t="s">
        <v>8017</v>
      </c>
      <c r="J385" s="1"/>
      <c r="K385" s="1" t="s">
        <v>13795</v>
      </c>
      <c r="L385" s="1" t="s">
        <v>383</v>
      </c>
      <c r="M385" s="1" t="s">
        <v>9300</v>
      </c>
      <c r="N385" s="1" t="s">
        <v>10211</v>
      </c>
      <c r="O385" s="1" t="s">
        <v>383</v>
      </c>
      <c r="P385" s="1" t="s">
        <v>13878</v>
      </c>
      <c r="Q385" s="1" t="s">
        <v>14277</v>
      </c>
      <c r="R385" s="1" t="s">
        <v>10606</v>
      </c>
      <c r="S385" s="1" t="s">
        <v>383</v>
      </c>
      <c r="T385" s="1"/>
      <c r="U385" s="1"/>
      <c r="V385" s="1" t="s">
        <v>10614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1721</v>
      </c>
      <c r="E386" s="1" t="s">
        <v>10931</v>
      </c>
      <c r="F386" s="1" t="s">
        <v>11734</v>
      </c>
      <c r="G386" s="1" t="s">
        <v>12530</v>
      </c>
      <c r="H386" s="1" t="s">
        <v>13303</v>
      </c>
      <c r="I386" s="1" t="s">
        <v>8018</v>
      </c>
      <c r="J386" s="1"/>
      <c r="K386" s="1" t="s">
        <v>13795</v>
      </c>
      <c r="L386" s="1" t="s">
        <v>384</v>
      </c>
      <c r="M386" s="1" t="s">
        <v>9301</v>
      </c>
      <c r="N386" s="1" t="s">
        <v>10211</v>
      </c>
      <c r="O386" s="1" t="s">
        <v>384</v>
      </c>
      <c r="P386" s="1" t="s">
        <v>13879</v>
      </c>
      <c r="Q386" s="1" t="s">
        <v>13879</v>
      </c>
      <c r="R386" s="1" t="s">
        <v>10606</v>
      </c>
      <c r="S386" s="1" t="s">
        <v>384</v>
      </c>
      <c r="T386" s="1"/>
      <c r="U386" s="1" t="s">
        <v>14915</v>
      </c>
      <c r="V386" s="1" t="s">
        <v>10614</v>
      </c>
      <c r="W386" s="1" t="s">
        <v>384</v>
      </c>
      <c r="X386" s="1" t="s">
        <v>15053</v>
      </c>
    </row>
    <row r="387" spans="1:25">
      <c r="A387" s="1" t="s">
        <v>385</v>
      </c>
      <c r="B387" s="1"/>
      <c r="C387" s="1" t="s">
        <v>385</v>
      </c>
      <c r="D387" s="1" t="s">
        <v>1722</v>
      </c>
      <c r="E387" s="1" t="s">
        <v>10932</v>
      </c>
      <c r="F387" s="1" t="s">
        <v>11735</v>
      </c>
      <c r="G387" s="1" t="s">
        <v>12531</v>
      </c>
      <c r="H387" s="1" t="s">
        <v>13304</v>
      </c>
      <c r="I387" s="1" t="s">
        <v>8019</v>
      </c>
      <c r="J387" s="1"/>
      <c r="K387" s="1" t="s">
        <v>13795</v>
      </c>
      <c r="L387" s="1" t="s">
        <v>385</v>
      </c>
      <c r="M387" s="1" t="s">
        <v>9302</v>
      </c>
      <c r="N387" s="1" t="s">
        <v>10211</v>
      </c>
      <c r="O387" s="1" t="s">
        <v>385</v>
      </c>
      <c r="P387" s="1" t="s">
        <v>13879</v>
      </c>
      <c r="Q387" s="1" t="s">
        <v>13879</v>
      </c>
      <c r="R387" s="1" t="s">
        <v>10606</v>
      </c>
      <c r="S387" s="1" t="s">
        <v>385</v>
      </c>
      <c r="T387" s="1"/>
      <c r="U387" s="1"/>
      <c r="V387" s="1" t="s">
        <v>10614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1723</v>
      </c>
      <c r="E388" s="1" t="s">
        <v>3017</v>
      </c>
      <c r="F388" s="1" t="s">
        <v>4293</v>
      </c>
      <c r="G388" s="1" t="s">
        <v>5544</v>
      </c>
      <c r="H388" s="1" t="s">
        <v>6777</v>
      </c>
      <c r="I388" s="1" t="s">
        <v>8020</v>
      </c>
      <c r="J388" s="1"/>
      <c r="K388" s="1" t="s">
        <v>13795</v>
      </c>
      <c r="L388" s="1" t="s">
        <v>386</v>
      </c>
      <c r="M388" s="1" t="s">
        <v>9303</v>
      </c>
      <c r="N388" s="1" t="s">
        <v>10211</v>
      </c>
      <c r="O388" s="1" t="s">
        <v>386</v>
      </c>
      <c r="P388" s="1" t="s">
        <v>13880</v>
      </c>
      <c r="Q388" s="1" t="s">
        <v>14278</v>
      </c>
      <c r="R388" s="1" t="s">
        <v>10606</v>
      </c>
      <c r="S388" s="1" t="s">
        <v>386</v>
      </c>
      <c r="T388" s="1" t="s">
        <v>14762</v>
      </c>
      <c r="U388" s="1"/>
      <c r="V388" s="1" t="s">
        <v>10614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1724</v>
      </c>
      <c r="E389" s="1" t="s">
        <v>3018</v>
      </c>
      <c r="F389" s="1" t="s">
        <v>4294</v>
      </c>
      <c r="G389" s="1" t="s">
        <v>5545</v>
      </c>
      <c r="H389" s="1" t="s">
        <v>6778</v>
      </c>
      <c r="I389" s="1" t="s">
        <v>8021</v>
      </c>
      <c r="J389" s="1"/>
      <c r="K389" s="1" t="s">
        <v>13795</v>
      </c>
      <c r="L389" s="1" t="s">
        <v>387</v>
      </c>
      <c r="M389" s="1" t="s">
        <v>9304</v>
      </c>
      <c r="N389" s="1" t="s">
        <v>10211</v>
      </c>
      <c r="O389" s="1" t="s">
        <v>387</v>
      </c>
      <c r="P389" s="1" t="s">
        <v>13880</v>
      </c>
      <c r="Q389" s="1" t="s">
        <v>14279</v>
      </c>
      <c r="R389" s="1" t="s">
        <v>10606</v>
      </c>
      <c r="S389" s="1" t="s">
        <v>387</v>
      </c>
      <c r="T389" s="1"/>
      <c r="U389" s="1"/>
      <c r="V389" s="1" t="s">
        <v>10614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1725</v>
      </c>
      <c r="E390" s="1" t="s">
        <v>10933</v>
      </c>
      <c r="F390" s="1" t="s">
        <v>11736</v>
      </c>
      <c r="G390" s="1" t="s">
        <v>12532</v>
      </c>
      <c r="H390" s="1" t="s">
        <v>13305</v>
      </c>
      <c r="I390" s="1" t="s">
        <v>8022</v>
      </c>
      <c r="J390" s="1"/>
      <c r="K390" s="1" t="s">
        <v>13795</v>
      </c>
      <c r="L390" s="1" t="s">
        <v>388</v>
      </c>
      <c r="M390" s="1" t="s">
        <v>9305</v>
      </c>
      <c r="N390" s="1" t="s">
        <v>10211</v>
      </c>
      <c r="O390" s="1" t="s">
        <v>388</v>
      </c>
      <c r="P390" s="1" t="s">
        <v>13880</v>
      </c>
      <c r="Q390" s="1" t="s">
        <v>14280</v>
      </c>
      <c r="R390" s="1" t="s">
        <v>10606</v>
      </c>
      <c r="S390" s="1" t="s">
        <v>388</v>
      </c>
      <c r="T390" s="1"/>
      <c r="U390" s="1"/>
      <c r="V390" s="1" t="s">
        <v>10614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1726</v>
      </c>
      <c r="E391" s="1" t="s">
        <v>10934</v>
      </c>
      <c r="F391" s="1" t="s">
        <v>11737</v>
      </c>
      <c r="G391" s="1" t="s">
        <v>12533</v>
      </c>
      <c r="H391" s="1" t="s">
        <v>13306</v>
      </c>
      <c r="I391" s="1" t="s">
        <v>8023</v>
      </c>
      <c r="J391" s="1"/>
      <c r="K391" s="1" t="s">
        <v>13795</v>
      </c>
      <c r="L391" s="1" t="s">
        <v>389</v>
      </c>
      <c r="M391" s="1" t="s">
        <v>9306</v>
      </c>
      <c r="N391" s="1" t="s">
        <v>10211</v>
      </c>
      <c r="O391" s="1" t="s">
        <v>389</v>
      </c>
      <c r="P391" s="1" t="s">
        <v>13880</v>
      </c>
      <c r="Q391" s="1" t="s">
        <v>14281</v>
      </c>
      <c r="R391" s="1" t="s">
        <v>10606</v>
      </c>
      <c r="S391" s="1" t="s">
        <v>389</v>
      </c>
      <c r="T391" s="1"/>
      <c r="U391" s="1"/>
      <c r="V391" s="1" t="s">
        <v>10614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1727</v>
      </c>
      <c r="E392" s="1" t="s">
        <v>3021</v>
      </c>
      <c r="F392" s="1" t="s">
        <v>4297</v>
      </c>
      <c r="G392" s="1" t="s">
        <v>5548</v>
      </c>
      <c r="H392" s="1" t="s">
        <v>6781</v>
      </c>
      <c r="I392" s="1" t="s">
        <v>8024</v>
      </c>
      <c r="J392" s="1"/>
      <c r="K392" s="1" t="s">
        <v>13795</v>
      </c>
      <c r="L392" s="1" t="s">
        <v>390</v>
      </c>
      <c r="M392" s="1" t="s">
        <v>9307</v>
      </c>
      <c r="N392" s="1" t="s">
        <v>10211</v>
      </c>
      <c r="O392" s="1" t="s">
        <v>390</v>
      </c>
      <c r="P392" s="1" t="s">
        <v>13881</v>
      </c>
      <c r="Q392" s="1" t="s">
        <v>13881</v>
      </c>
      <c r="R392" s="1" t="s">
        <v>10606</v>
      </c>
      <c r="S392" s="1" t="s">
        <v>390</v>
      </c>
      <c r="T392" s="1"/>
      <c r="U392" s="1" t="s">
        <v>14916</v>
      </c>
      <c r="V392" s="1" t="s">
        <v>10614</v>
      </c>
      <c r="W392" s="1" t="s">
        <v>390</v>
      </c>
      <c r="X392" s="1" t="s">
        <v>15054</v>
      </c>
    </row>
    <row r="393" spans="1:25">
      <c r="A393" s="1" t="s">
        <v>391</v>
      </c>
      <c r="B393" s="1"/>
      <c r="C393" s="1" t="s">
        <v>391</v>
      </c>
      <c r="D393" s="1" t="s">
        <v>1728</v>
      </c>
      <c r="E393" s="1" t="s">
        <v>10935</v>
      </c>
      <c r="F393" s="1" t="s">
        <v>11738</v>
      </c>
      <c r="G393" s="1" t="s">
        <v>12534</v>
      </c>
      <c r="H393" s="1" t="s">
        <v>13307</v>
      </c>
      <c r="I393" s="1" t="s">
        <v>8025</v>
      </c>
      <c r="J393" s="1"/>
      <c r="K393" s="1" t="s">
        <v>13795</v>
      </c>
      <c r="L393" s="1" t="s">
        <v>391</v>
      </c>
      <c r="M393" s="1" t="s">
        <v>9308</v>
      </c>
      <c r="N393" s="1" t="s">
        <v>10211</v>
      </c>
      <c r="O393" s="1" t="s">
        <v>391</v>
      </c>
      <c r="P393" s="1" t="s">
        <v>13881</v>
      </c>
      <c r="Q393" s="1" t="s">
        <v>13881</v>
      </c>
      <c r="R393" s="1" t="s">
        <v>10606</v>
      </c>
      <c r="S393" s="1" t="s">
        <v>391</v>
      </c>
      <c r="T393" s="1"/>
      <c r="U393" s="1"/>
      <c r="V393" s="1" t="s">
        <v>10614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1729</v>
      </c>
      <c r="E394" s="1" t="s">
        <v>10936</v>
      </c>
      <c r="F394" s="1" t="s">
        <v>11739</v>
      </c>
      <c r="G394" s="1" t="s">
        <v>12535</v>
      </c>
      <c r="H394" s="1" t="s">
        <v>13308</v>
      </c>
      <c r="I394" s="1" t="s">
        <v>8026</v>
      </c>
      <c r="J394" s="1"/>
      <c r="K394" s="1" t="s">
        <v>13795</v>
      </c>
      <c r="L394" s="1" t="s">
        <v>392</v>
      </c>
      <c r="M394" s="1" t="s">
        <v>9309</v>
      </c>
      <c r="N394" s="1" t="s">
        <v>10211</v>
      </c>
      <c r="O394" s="1" t="s">
        <v>392</v>
      </c>
      <c r="P394" s="1" t="s">
        <v>13881</v>
      </c>
      <c r="Q394" s="1" t="s">
        <v>13881</v>
      </c>
      <c r="R394" s="1" t="s">
        <v>10606</v>
      </c>
      <c r="S394" s="1" t="s">
        <v>392</v>
      </c>
      <c r="T394" s="1"/>
      <c r="U394" s="1"/>
      <c r="V394" s="1" t="s">
        <v>10614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1730</v>
      </c>
      <c r="E395" s="1" t="s">
        <v>10937</v>
      </c>
      <c r="F395" s="1" t="s">
        <v>11740</v>
      </c>
      <c r="G395" s="1" t="s">
        <v>12536</v>
      </c>
      <c r="H395" s="1" t="s">
        <v>13309</v>
      </c>
      <c r="I395" s="1" t="s">
        <v>8027</v>
      </c>
      <c r="J395" s="1"/>
      <c r="K395" s="1" t="s">
        <v>13795</v>
      </c>
      <c r="L395" s="1" t="s">
        <v>393</v>
      </c>
      <c r="M395" s="1" t="s">
        <v>9310</v>
      </c>
      <c r="N395" s="1" t="s">
        <v>10211</v>
      </c>
      <c r="O395" s="1" t="s">
        <v>393</v>
      </c>
      <c r="P395" s="1" t="s">
        <v>13882</v>
      </c>
      <c r="Q395" s="1" t="s">
        <v>14282</v>
      </c>
      <c r="R395" s="1" t="s">
        <v>10606</v>
      </c>
      <c r="S395" s="1" t="s">
        <v>393</v>
      </c>
      <c r="T395" s="1" t="s">
        <v>14763</v>
      </c>
      <c r="U395" s="1"/>
      <c r="V395" s="1" t="s">
        <v>10614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1731</v>
      </c>
      <c r="E396" s="1" t="s">
        <v>3025</v>
      </c>
      <c r="F396" s="1" t="s">
        <v>4301</v>
      </c>
      <c r="G396" s="1" t="s">
        <v>5552</v>
      </c>
      <c r="H396" s="1" t="s">
        <v>6785</v>
      </c>
      <c r="I396" s="1" t="s">
        <v>8028</v>
      </c>
      <c r="J396" s="1"/>
      <c r="K396" s="1" t="s">
        <v>13795</v>
      </c>
      <c r="L396" s="1" t="s">
        <v>394</v>
      </c>
      <c r="M396" s="1" t="s">
        <v>9311</v>
      </c>
      <c r="N396" s="1" t="s">
        <v>10211</v>
      </c>
      <c r="O396" s="1" t="s">
        <v>394</v>
      </c>
      <c r="P396" s="1" t="s">
        <v>13882</v>
      </c>
      <c r="Q396" s="1" t="s">
        <v>14283</v>
      </c>
      <c r="R396" s="1" t="s">
        <v>10606</v>
      </c>
      <c r="S396" s="1" t="s">
        <v>394</v>
      </c>
      <c r="T396" s="1"/>
      <c r="U396" s="1"/>
      <c r="V396" s="1" t="s">
        <v>10614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1732</v>
      </c>
      <c r="E397" s="1" t="s">
        <v>10938</v>
      </c>
      <c r="F397" s="1" t="s">
        <v>11741</v>
      </c>
      <c r="G397" s="1" t="s">
        <v>12537</v>
      </c>
      <c r="H397" s="1" t="s">
        <v>13310</v>
      </c>
      <c r="I397" s="1" t="s">
        <v>8029</v>
      </c>
      <c r="J397" s="1"/>
      <c r="K397" s="1" t="s">
        <v>13795</v>
      </c>
      <c r="L397" s="1" t="s">
        <v>395</v>
      </c>
      <c r="M397" s="1" t="s">
        <v>9312</v>
      </c>
      <c r="N397" s="1" t="s">
        <v>10211</v>
      </c>
      <c r="O397" s="1" t="s">
        <v>395</v>
      </c>
      <c r="P397" s="1" t="s">
        <v>13883</v>
      </c>
      <c r="Q397" s="1" t="s">
        <v>13883</v>
      </c>
      <c r="R397" s="1" t="s">
        <v>10606</v>
      </c>
      <c r="S397" s="1" t="s">
        <v>395</v>
      </c>
      <c r="T397" s="1"/>
      <c r="U397" s="1" t="s">
        <v>14917</v>
      </c>
      <c r="V397" s="1" t="s">
        <v>10614</v>
      </c>
      <c r="W397" s="1" t="s">
        <v>395</v>
      </c>
      <c r="X397" s="1"/>
      <c r="Y397" t="s">
        <v>15124</v>
      </c>
    </row>
    <row r="398" spans="1:25">
      <c r="A398" s="1" t="s">
        <v>396</v>
      </c>
      <c r="B398" s="1"/>
      <c r="C398" s="1" t="s">
        <v>396</v>
      </c>
      <c r="D398" s="1" t="s">
        <v>1733</v>
      </c>
      <c r="E398" s="1" t="s">
        <v>10939</v>
      </c>
      <c r="F398" s="1" t="s">
        <v>11742</v>
      </c>
      <c r="G398" s="1" t="s">
        <v>12538</v>
      </c>
      <c r="H398" s="1" t="s">
        <v>13311</v>
      </c>
      <c r="I398" s="1" t="s">
        <v>8030</v>
      </c>
      <c r="J398" s="1"/>
      <c r="K398" s="1" t="s">
        <v>13795</v>
      </c>
      <c r="L398" s="1" t="s">
        <v>396</v>
      </c>
      <c r="M398" s="1" t="s">
        <v>9313</v>
      </c>
      <c r="N398" s="1" t="s">
        <v>10211</v>
      </c>
      <c r="O398" s="1" t="s">
        <v>396</v>
      </c>
      <c r="P398" s="1" t="s">
        <v>13884</v>
      </c>
      <c r="Q398" s="1" t="s">
        <v>14284</v>
      </c>
      <c r="R398" s="1" t="s">
        <v>10606</v>
      </c>
      <c r="S398" s="1" t="s">
        <v>396</v>
      </c>
      <c r="T398" s="1" t="s">
        <v>14764</v>
      </c>
      <c r="U398" s="1"/>
      <c r="V398" s="1" t="s">
        <v>10614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1734</v>
      </c>
      <c r="E399" s="1" t="s">
        <v>3028</v>
      </c>
      <c r="F399" s="1" t="s">
        <v>4304</v>
      </c>
      <c r="G399" s="1" t="s">
        <v>5555</v>
      </c>
      <c r="H399" s="1" t="s">
        <v>6788</v>
      </c>
      <c r="I399" s="1" t="s">
        <v>8031</v>
      </c>
      <c r="J399" s="1"/>
      <c r="K399" s="1" t="s">
        <v>13795</v>
      </c>
      <c r="L399" s="1" t="s">
        <v>397</v>
      </c>
      <c r="M399" s="1" t="s">
        <v>9314</v>
      </c>
      <c r="N399" s="1" t="s">
        <v>10211</v>
      </c>
      <c r="O399" s="1" t="s">
        <v>397</v>
      </c>
      <c r="P399" s="1" t="s">
        <v>13884</v>
      </c>
      <c r="Q399" s="1" t="s">
        <v>14285</v>
      </c>
      <c r="R399" s="1" t="s">
        <v>10606</v>
      </c>
      <c r="S399" s="1" t="s">
        <v>397</v>
      </c>
      <c r="T399" s="1"/>
      <c r="U399" s="1"/>
      <c r="V399" s="1" t="s">
        <v>10614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1735</v>
      </c>
      <c r="E400" s="1" t="s">
        <v>3029</v>
      </c>
      <c r="F400" s="1" t="s">
        <v>4305</v>
      </c>
      <c r="G400" s="1" t="s">
        <v>5556</v>
      </c>
      <c r="H400" s="1" t="s">
        <v>6789</v>
      </c>
      <c r="I400" s="1" t="s">
        <v>8032</v>
      </c>
      <c r="J400" s="1"/>
      <c r="K400" s="1" t="s">
        <v>13795</v>
      </c>
      <c r="L400" s="1" t="s">
        <v>398</v>
      </c>
      <c r="M400" s="1" t="s">
        <v>9315</v>
      </c>
      <c r="N400" s="1" t="s">
        <v>10211</v>
      </c>
      <c r="O400" s="1" t="s">
        <v>398</v>
      </c>
      <c r="P400" s="1" t="s">
        <v>13884</v>
      </c>
      <c r="Q400" s="1" t="s">
        <v>14286</v>
      </c>
      <c r="R400" s="1" t="s">
        <v>10606</v>
      </c>
      <c r="S400" s="1" t="s">
        <v>398</v>
      </c>
      <c r="T400" s="1"/>
      <c r="U400" s="1"/>
      <c r="V400" s="1" t="s">
        <v>10614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1736</v>
      </c>
      <c r="E401" s="1" t="s">
        <v>10940</v>
      </c>
      <c r="F401" s="1" t="s">
        <v>11743</v>
      </c>
      <c r="G401" s="1" t="s">
        <v>12539</v>
      </c>
      <c r="H401" s="1" t="s">
        <v>13312</v>
      </c>
      <c r="I401" s="1" t="s">
        <v>8033</v>
      </c>
      <c r="J401" s="1"/>
      <c r="K401" s="1" t="s">
        <v>13795</v>
      </c>
      <c r="L401" s="1" t="s">
        <v>399</v>
      </c>
      <c r="M401" s="1" t="s">
        <v>9316</v>
      </c>
      <c r="N401" s="1" t="s">
        <v>10211</v>
      </c>
      <c r="O401" s="1" t="s">
        <v>399</v>
      </c>
      <c r="P401" s="1" t="s">
        <v>13884</v>
      </c>
      <c r="Q401" s="1" t="s">
        <v>14287</v>
      </c>
      <c r="R401" s="1" t="s">
        <v>10606</v>
      </c>
      <c r="S401" s="1" t="s">
        <v>399</v>
      </c>
      <c r="T401" s="1"/>
      <c r="U401" s="1"/>
      <c r="V401" s="1" t="s">
        <v>10614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1737</v>
      </c>
      <c r="E402" s="1" t="s">
        <v>10941</v>
      </c>
      <c r="F402" s="1" t="s">
        <v>11744</v>
      </c>
      <c r="G402" s="1" t="s">
        <v>12540</v>
      </c>
      <c r="H402" s="1" t="s">
        <v>13313</v>
      </c>
      <c r="I402" s="1" t="s">
        <v>8034</v>
      </c>
      <c r="J402" s="1"/>
      <c r="K402" s="1" t="s">
        <v>13795</v>
      </c>
      <c r="L402" s="1" t="s">
        <v>400</v>
      </c>
      <c r="M402" s="1" t="s">
        <v>9317</v>
      </c>
      <c r="N402" s="1" t="s">
        <v>10211</v>
      </c>
      <c r="O402" s="1" t="s">
        <v>400</v>
      </c>
      <c r="P402" s="1" t="s">
        <v>13885</v>
      </c>
      <c r="Q402" s="1" t="s">
        <v>13885</v>
      </c>
      <c r="R402" s="1" t="s">
        <v>10606</v>
      </c>
      <c r="S402" s="1" t="s">
        <v>400</v>
      </c>
      <c r="T402" s="1"/>
      <c r="U402" s="1" t="s">
        <v>14918</v>
      </c>
      <c r="V402" s="1" t="s">
        <v>10614</v>
      </c>
      <c r="W402" s="1" t="s">
        <v>400</v>
      </c>
      <c r="X402" s="1"/>
      <c r="Y402" t="s">
        <v>15125</v>
      </c>
    </row>
    <row r="403" spans="1:25">
      <c r="A403" s="1" t="s">
        <v>401</v>
      </c>
      <c r="B403" s="1"/>
      <c r="C403" s="1" t="s">
        <v>401</v>
      </c>
      <c r="D403" s="1" t="s">
        <v>1738</v>
      </c>
      <c r="E403" s="1" t="s">
        <v>10942</v>
      </c>
      <c r="F403" s="1" t="s">
        <v>11745</v>
      </c>
      <c r="G403" s="1" t="s">
        <v>12541</v>
      </c>
      <c r="H403" s="1" t="s">
        <v>13314</v>
      </c>
      <c r="I403" s="1" t="s">
        <v>8035</v>
      </c>
      <c r="J403" s="1"/>
      <c r="K403" s="1" t="s">
        <v>13795</v>
      </c>
      <c r="L403" s="1" t="s">
        <v>401</v>
      </c>
      <c r="M403" s="1" t="s">
        <v>9318</v>
      </c>
      <c r="N403" s="1" t="s">
        <v>10211</v>
      </c>
      <c r="O403" s="1" t="s">
        <v>401</v>
      </c>
      <c r="P403" s="1" t="s">
        <v>13885</v>
      </c>
      <c r="Q403" s="1" t="s">
        <v>13885</v>
      </c>
      <c r="R403" s="1" t="s">
        <v>10606</v>
      </c>
      <c r="S403" s="1" t="s">
        <v>401</v>
      </c>
      <c r="T403" s="1"/>
      <c r="U403" s="1"/>
      <c r="V403" s="1" t="s">
        <v>10614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1739</v>
      </c>
      <c r="E404" s="1" t="s">
        <v>10943</v>
      </c>
      <c r="F404" s="1" t="s">
        <v>11746</v>
      </c>
      <c r="G404" s="1" t="s">
        <v>12542</v>
      </c>
      <c r="H404" s="1" t="s">
        <v>13315</v>
      </c>
      <c r="I404" s="1" t="s">
        <v>8036</v>
      </c>
      <c r="J404" s="1"/>
      <c r="K404" s="1" t="s">
        <v>13795</v>
      </c>
      <c r="L404" s="1" t="s">
        <v>402</v>
      </c>
      <c r="M404" s="1" t="s">
        <v>9319</v>
      </c>
      <c r="N404" s="1" t="s">
        <v>10211</v>
      </c>
      <c r="O404" s="1" t="s">
        <v>402</v>
      </c>
      <c r="P404" s="1" t="s">
        <v>13885</v>
      </c>
      <c r="Q404" s="1" t="s">
        <v>13885</v>
      </c>
      <c r="R404" s="1" t="s">
        <v>10606</v>
      </c>
      <c r="S404" s="1" t="s">
        <v>402</v>
      </c>
      <c r="T404" s="1"/>
      <c r="U404" s="1"/>
      <c r="V404" s="1" t="s">
        <v>10614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1740</v>
      </c>
      <c r="E405" s="1" t="s">
        <v>10944</v>
      </c>
      <c r="F405" s="1" t="s">
        <v>11747</v>
      </c>
      <c r="G405" s="1" t="s">
        <v>12543</v>
      </c>
      <c r="H405" s="1" t="s">
        <v>13316</v>
      </c>
      <c r="I405" s="1" t="s">
        <v>8037</v>
      </c>
      <c r="J405" s="1"/>
      <c r="K405" s="1" t="s">
        <v>13795</v>
      </c>
      <c r="L405" s="1" t="s">
        <v>403</v>
      </c>
      <c r="M405" s="1" t="s">
        <v>9320</v>
      </c>
      <c r="N405" s="1" t="s">
        <v>10211</v>
      </c>
      <c r="O405" s="1" t="s">
        <v>403</v>
      </c>
      <c r="P405" s="1" t="s">
        <v>13885</v>
      </c>
      <c r="Q405" s="1" t="s">
        <v>13885</v>
      </c>
      <c r="R405" s="1" t="s">
        <v>10606</v>
      </c>
      <c r="S405" s="1" t="s">
        <v>403</v>
      </c>
      <c r="T405" s="1"/>
      <c r="U405" s="1"/>
      <c r="V405" s="1" t="s">
        <v>10614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1741</v>
      </c>
      <c r="E406" s="1" t="s">
        <v>10945</v>
      </c>
      <c r="F406" s="1" t="s">
        <v>11748</v>
      </c>
      <c r="G406" s="1" t="s">
        <v>12544</v>
      </c>
      <c r="H406" s="1" t="s">
        <v>13317</v>
      </c>
      <c r="I406" s="1" t="s">
        <v>8038</v>
      </c>
      <c r="J406" s="1"/>
      <c r="K406" s="1" t="s">
        <v>13795</v>
      </c>
      <c r="L406" s="1" t="s">
        <v>404</v>
      </c>
      <c r="M406" s="1" t="s">
        <v>9321</v>
      </c>
      <c r="N406" s="1" t="s">
        <v>10211</v>
      </c>
      <c r="O406" s="1" t="s">
        <v>404</v>
      </c>
      <c r="P406" s="1" t="s">
        <v>13885</v>
      </c>
      <c r="Q406" s="1" t="s">
        <v>13885</v>
      </c>
      <c r="R406" s="1" t="s">
        <v>10606</v>
      </c>
      <c r="S406" s="1" t="s">
        <v>404</v>
      </c>
      <c r="T406" s="1"/>
      <c r="U406" s="1"/>
      <c r="V406" s="1" t="s">
        <v>10614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1742</v>
      </c>
      <c r="E407" s="1" t="s">
        <v>3036</v>
      </c>
      <c r="F407" s="1" t="s">
        <v>3036</v>
      </c>
      <c r="G407" s="1" t="s">
        <v>5563</v>
      </c>
      <c r="H407" s="1" t="s">
        <v>6796</v>
      </c>
      <c r="I407" s="1" t="s">
        <v>8039</v>
      </c>
      <c r="J407" s="1"/>
      <c r="K407" s="1" t="s">
        <v>13795</v>
      </c>
      <c r="L407" s="1" t="s">
        <v>405</v>
      </c>
      <c r="M407" s="1" t="s">
        <v>9322</v>
      </c>
      <c r="N407" s="1" t="s">
        <v>10211</v>
      </c>
      <c r="O407" s="1" t="s">
        <v>405</v>
      </c>
      <c r="P407" s="1" t="s">
        <v>13885</v>
      </c>
      <c r="Q407" s="1" t="s">
        <v>13885</v>
      </c>
      <c r="R407" s="1" t="s">
        <v>10606</v>
      </c>
      <c r="S407" s="1" t="s">
        <v>405</v>
      </c>
      <c r="T407" s="1"/>
      <c r="U407" s="1"/>
      <c r="V407" s="1" t="s">
        <v>10614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1743</v>
      </c>
      <c r="E408" s="1" t="s">
        <v>10946</v>
      </c>
      <c r="F408" s="1" t="s">
        <v>11749</v>
      </c>
      <c r="G408" s="1" t="s">
        <v>10946</v>
      </c>
      <c r="H408" s="1" t="s">
        <v>13318</v>
      </c>
      <c r="I408" s="1" t="s">
        <v>8040</v>
      </c>
      <c r="J408" s="1"/>
      <c r="K408" s="1" t="s">
        <v>13795</v>
      </c>
      <c r="L408" s="1" t="s">
        <v>406</v>
      </c>
      <c r="M408" s="1" t="s">
        <v>9323</v>
      </c>
      <c r="N408" s="1" t="s">
        <v>10211</v>
      </c>
      <c r="O408" s="1" t="s">
        <v>406</v>
      </c>
      <c r="P408" s="1" t="s">
        <v>13886</v>
      </c>
      <c r="Q408" s="1" t="s">
        <v>14288</v>
      </c>
      <c r="R408" s="1" t="s">
        <v>10606</v>
      </c>
      <c r="S408" s="1" t="s">
        <v>406</v>
      </c>
      <c r="T408" s="1" t="s">
        <v>14765</v>
      </c>
      <c r="U408" s="1"/>
      <c r="V408" s="1" t="s">
        <v>10614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1744</v>
      </c>
      <c r="E409" s="1" t="s">
        <v>3038</v>
      </c>
      <c r="F409" s="1" t="s">
        <v>4313</v>
      </c>
      <c r="G409" s="1" t="s">
        <v>5564</v>
      </c>
      <c r="H409" s="1" t="s">
        <v>6798</v>
      </c>
      <c r="I409" s="1" t="s">
        <v>8041</v>
      </c>
      <c r="J409" s="1"/>
      <c r="K409" s="1" t="s">
        <v>13795</v>
      </c>
      <c r="L409" s="1" t="s">
        <v>407</v>
      </c>
      <c r="M409" s="1" t="s">
        <v>9324</v>
      </c>
      <c r="N409" s="1" t="s">
        <v>10211</v>
      </c>
      <c r="O409" s="1" t="s">
        <v>407</v>
      </c>
      <c r="P409" s="1" t="s">
        <v>13886</v>
      </c>
      <c r="Q409" s="1" t="s">
        <v>14289</v>
      </c>
      <c r="R409" s="1" t="s">
        <v>10606</v>
      </c>
      <c r="S409" s="1" t="s">
        <v>407</v>
      </c>
      <c r="T409" s="1"/>
      <c r="U409" s="1"/>
      <c r="V409" s="1" t="s">
        <v>10614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1745</v>
      </c>
      <c r="E410" s="1" t="s">
        <v>10947</v>
      </c>
      <c r="F410" s="1" t="s">
        <v>11750</v>
      </c>
      <c r="G410" s="1" t="s">
        <v>12545</v>
      </c>
      <c r="H410" s="1" t="s">
        <v>13319</v>
      </c>
      <c r="I410" s="1" t="s">
        <v>8042</v>
      </c>
      <c r="J410" s="1"/>
      <c r="K410" s="1" t="s">
        <v>13795</v>
      </c>
      <c r="L410" s="1" t="s">
        <v>408</v>
      </c>
      <c r="M410" s="1" t="s">
        <v>9325</v>
      </c>
      <c r="N410" s="1" t="s">
        <v>10211</v>
      </c>
      <c r="O410" s="1" t="s">
        <v>408</v>
      </c>
      <c r="P410" s="1" t="s">
        <v>13886</v>
      </c>
      <c r="Q410" s="1" t="s">
        <v>14290</v>
      </c>
      <c r="R410" s="1" t="s">
        <v>10606</v>
      </c>
      <c r="S410" s="1" t="s">
        <v>408</v>
      </c>
      <c r="T410" s="1"/>
      <c r="U410" s="1"/>
      <c r="V410" s="1" t="s">
        <v>10614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1746</v>
      </c>
      <c r="E411" s="1" t="s">
        <v>10948</v>
      </c>
      <c r="F411" s="1" t="s">
        <v>11751</v>
      </c>
      <c r="G411" s="1" t="s">
        <v>12546</v>
      </c>
      <c r="H411" s="1" t="s">
        <v>13320</v>
      </c>
      <c r="I411" s="1" t="s">
        <v>8043</v>
      </c>
      <c r="J411" s="1"/>
      <c r="K411" s="1" t="s">
        <v>13795</v>
      </c>
      <c r="L411" s="1" t="s">
        <v>409</v>
      </c>
      <c r="M411" s="1" t="s">
        <v>9326</v>
      </c>
      <c r="N411" s="1" t="s">
        <v>10211</v>
      </c>
      <c r="O411" s="1" t="s">
        <v>409</v>
      </c>
      <c r="P411" s="1" t="s">
        <v>13886</v>
      </c>
      <c r="Q411" s="1" t="s">
        <v>14291</v>
      </c>
      <c r="R411" s="1" t="s">
        <v>10606</v>
      </c>
      <c r="S411" s="1" t="s">
        <v>409</v>
      </c>
      <c r="T411" s="1"/>
      <c r="U411" s="1"/>
      <c r="V411" s="1" t="s">
        <v>10614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1747</v>
      </c>
      <c r="E412" s="1" t="s">
        <v>10949</v>
      </c>
      <c r="F412" s="1" t="s">
        <v>11752</v>
      </c>
      <c r="G412" s="1" t="s">
        <v>12547</v>
      </c>
      <c r="H412" s="1" t="s">
        <v>13321</v>
      </c>
      <c r="I412" s="1" t="s">
        <v>8044</v>
      </c>
      <c r="J412" s="1"/>
      <c r="K412" s="1" t="s">
        <v>13795</v>
      </c>
      <c r="L412" s="1" t="s">
        <v>410</v>
      </c>
      <c r="M412" s="1" t="s">
        <v>9327</v>
      </c>
      <c r="N412" s="1" t="s">
        <v>10211</v>
      </c>
      <c r="O412" s="1" t="s">
        <v>410</v>
      </c>
      <c r="P412" s="1" t="s">
        <v>13886</v>
      </c>
      <c r="Q412" s="1" t="s">
        <v>14292</v>
      </c>
      <c r="R412" s="1" t="s">
        <v>10606</v>
      </c>
      <c r="S412" s="1" t="s">
        <v>410</v>
      </c>
      <c r="T412" s="1"/>
      <c r="U412" s="1"/>
      <c r="V412" s="1" t="s">
        <v>10614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1748</v>
      </c>
      <c r="E413" s="1" t="s">
        <v>10950</v>
      </c>
      <c r="F413" s="1" t="s">
        <v>11753</v>
      </c>
      <c r="G413" s="1" t="s">
        <v>12548</v>
      </c>
      <c r="H413" s="1" t="s">
        <v>13322</v>
      </c>
      <c r="I413" s="1" t="s">
        <v>8045</v>
      </c>
      <c r="J413" s="1"/>
      <c r="K413" s="1" t="s">
        <v>13795</v>
      </c>
      <c r="L413" s="1" t="s">
        <v>411</v>
      </c>
      <c r="M413" s="1" t="s">
        <v>9328</v>
      </c>
      <c r="N413" s="1" t="s">
        <v>10211</v>
      </c>
      <c r="O413" s="1" t="s">
        <v>411</v>
      </c>
      <c r="P413" s="1" t="s">
        <v>13886</v>
      </c>
      <c r="Q413" s="1" t="s">
        <v>14293</v>
      </c>
      <c r="R413" s="1" t="s">
        <v>10606</v>
      </c>
      <c r="S413" s="1" t="s">
        <v>411</v>
      </c>
      <c r="T413" s="1"/>
      <c r="U413" s="1"/>
      <c r="V413" s="1" t="s">
        <v>10614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1749</v>
      </c>
      <c r="E414" s="1" t="s">
        <v>10951</v>
      </c>
      <c r="F414" s="1" t="s">
        <v>11754</v>
      </c>
      <c r="G414" s="1" t="s">
        <v>12549</v>
      </c>
      <c r="H414" s="1" t="s">
        <v>13323</v>
      </c>
      <c r="I414" s="1" t="s">
        <v>8046</v>
      </c>
      <c r="J414" s="1"/>
      <c r="K414" s="1" t="s">
        <v>13795</v>
      </c>
      <c r="L414" s="1" t="s">
        <v>412</v>
      </c>
      <c r="M414" s="1" t="s">
        <v>9329</v>
      </c>
      <c r="N414" s="1" t="s">
        <v>10211</v>
      </c>
      <c r="O414" s="1" t="s">
        <v>412</v>
      </c>
      <c r="P414" s="1" t="s">
        <v>13886</v>
      </c>
      <c r="Q414" s="1" t="s">
        <v>14294</v>
      </c>
      <c r="R414" s="1" t="s">
        <v>10606</v>
      </c>
      <c r="S414" s="1" t="s">
        <v>412</v>
      </c>
      <c r="T414" s="1"/>
      <c r="U414" s="1"/>
      <c r="V414" s="1" t="s">
        <v>10614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1750</v>
      </c>
      <c r="E415" s="1" t="s">
        <v>10952</v>
      </c>
      <c r="F415" s="1" t="s">
        <v>11755</v>
      </c>
      <c r="G415" s="1" t="s">
        <v>12550</v>
      </c>
      <c r="H415" s="1" t="s">
        <v>13324</v>
      </c>
      <c r="I415" s="1" t="s">
        <v>8047</v>
      </c>
      <c r="J415" s="1"/>
      <c r="K415" s="1" t="s">
        <v>13795</v>
      </c>
      <c r="L415" s="1" t="s">
        <v>413</v>
      </c>
      <c r="M415" s="1" t="s">
        <v>9330</v>
      </c>
      <c r="N415" s="1" t="s">
        <v>10211</v>
      </c>
      <c r="O415" s="1" t="s">
        <v>413</v>
      </c>
      <c r="P415" s="1" t="s">
        <v>13886</v>
      </c>
      <c r="Q415" s="1" t="s">
        <v>14295</v>
      </c>
      <c r="R415" s="1" t="s">
        <v>10606</v>
      </c>
      <c r="S415" s="1" t="s">
        <v>413</v>
      </c>
      <c r="T415" s="1"/>
      <c r="U415" s="1"/>
      <c r="V415" s="1" t="s">
        <v>10614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1751</v>
      </c>
      <c r="E416" s="1" t="s">
        <v>10953</v>
      </c>
      <c r="F416" s="1" t="s">
        <v>10981</v>
      </c>
      <c r="G416" s="1" t="s">
        <v>12551</v>
      </c>
      <c r="H416" s="1" t="s">
        <v>13325</v>
      </c>
      <c r="I416" s="1" t="s">
        <v>8048</v>
      </c>
      <c r="J416" s="1"/>
      <c r="K416" s="1" t="s">
        <v>13795</v>
      </c>
      <c r="L416" s="1" t="s">
        <v>414</v>
      </c>
      <c r="M416" s="1" t="s">
        <v>9331</v>
      </c>
      <c r="N416" s="1" t="s">
        <v>10211</v>
      </c>
      <c r="O416" s="1" t="s">
        <v>414</v>
      </c>
      <c r="P416" s="1" t="s">
        <v>13887</v>
      </c>
      <c r="Q416" s="1" t="s">
        <v>13887</v>
      </c>
      <c r="R416" s="1" t="s">
        <v>10606</v>
      </c>
      <c r="S416" s="1" t="s">
        <v>414</v>
      </c>
      <c r="T416" s="1"/>
      <c r="U416" s="1" t="s">
        <v>14919</v>
      </c>
      <c r="V416" s="1" t="s">
        <v>10614</v>
      </c>
      <c r="W416" s="1" t="s">
        <v>414</v>
      </c>
      <c r="X416" s="1" t="s">
        <v>15055</v>
      </c>
    </row>
    <row r="417" spans="1:24">
      <c r="A417" s="1" t="s">
        <v>415</v>
      </c>
      <c r="B417" s="1"/>
      <c r="C417" s="1" t="s">
        <v>415</v>
      </c>
      <c r="D417" s="1" t="s">
        <v>1752</v>
      </c>
      <c r="E417" s="1" t="s">
        <v>10954</v>
      </c>
      <c r="F417" s="1" t="s">
        <v>11756</v>
      </c>
      <c r="G417" s="1" t="s">
        <v>12552</v>
      </c>
      <c r="H417" s="1" t="s">
        <v>13326</v>
      </c>
      <c r="I417" s="1" t="s">
        <v>8049</v>
      </c>
      <c r="J417" s="1"/>
      <c r="K417" s="1" t="s">
        <v>13795</v>
      </c>
      <c r="L417" s="1" t="s">
        <v>415</v>
      </c>
      <c r="M417" s="1" t="s">
        <v>9332</v>
      </c>
      <c r="N417" s="1" t="s">
        <v>10211</v>
      </c>
      <c r="O417" s="1" t="s">
        <v>415</v>
      </c>
      <c r="P417" s="1" t="s">
        <v>13888</v>
      </c>
      <c r="Q417" s="1" t="s">
        <v>14296</v>
      </c>
      <c r="R417" s="1" t="s">
        <v>10606</v>
      </c>
      <c r="S417" s="1" t="s">
        <v>415</v>
      </c>
      <c r="T417" s="1" t="s">
        <v>14766</v>
      </c>
      <c r="U417" s="1"/>
      <c r="V417" s="1" t="s">
        <v>10614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1753</v>
      </c>
      <c r="E418" s="1" t="s">
        <v>3047</v>
      </c>
      <c r="F418" s="1" t="s">
        <v>4321</v>
      </c>
      <c r="G418" s="1" t="s">
        <v>5573</v>
      </c>
      <c r="H418" s="1" t="s">
        <v>6807</v>
      </c>
      <c r="I418" s="1" t="s">
        <v>8050</v>
      </c>
      <c r="J418" s="1"/>
      <c r="K418" s="1" t="s">
        <v>13795</v>
      </c>
      <c r="L418" s="1" t="s">
        <v>416</v>
      </c>
      <c r="M418" s="1" t="s">
        <v>9333</v>
      </c>
      <c r="N418" s="1" t="s">
        <v>10211</v>
      </c>
      <c r="O418" s="1" t="s">
        <v>416</v>
      </c>
      <c r="P418" s="1" t="s">
        <v>13888</v>
      </c>
      <c r="Q418" s="1" t="s">
        <v>14297</v>
      </c>
      <c r="R418" s="1" t="s">
        <v>10606</v>
      </c>
      <c r="S418" s="1" t="s">
        <v>416</v>
      </c>
      <c r="T418" s="1"/>
      <c r="U418" s="1"/>
      <c r="V418" s="1" t="s">
        <v>10614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1754</v>
      </c>
      <c r="E419" s="1" t="s">
        <v>10955</v>
      </c>
      <c r="F419" s="1" t="s">
        <v>11757</v>
      </c>
      <c r="G419" s="1" t="s">
        <v>12553</v>
      </c>
      <c r="H419" s="1" t="s">
        <v>13327</v>
      </c>
      <c r="I419" s="1" t="s">
        <v>8051</v>
      </c>
      <c r="J419" s="1"/>
      <c r="K419" s="1" t="s">
        <v>13795</v>
      </c>
      <c r="L419" s="1" t="s">
        <v>417</v>
      </c>
      <c r="M419" s="1" t="s">
        <v>9334</v>
      </c>
      <c r="N419" s="1" t="s">
        <v>10211</v>
      </c>
      <c r="O419" s="1" t="s">
        <v>417</v>
      </c>
      <c r="P419" s="1" t="s">
        <v>13889</v>
      </c>
      <c r="Q419" s="1" t="s">
        <v>13889</v>
      </c>
      <c r="R419" s="1" t="s">
        <v>10606</v>
      </c>
      <c r="S419" s="1" t="s">
        <v>417</v>
      </c>
      <c r="T419" s="1"/>
      <c r="U419" s="1" t="s">
        <v>14920</v>
      </c>
      <c r="V419" s="1" t="s">
        <v>10614</v>
      </c>
      <c r="W419" s="1" t="s">
        <v>417</v>
      </c>
      <c r="X419" s="1" t="s">
        <v>15056</v>
      </c>
    </row>
    <row r="420" spans="1:24">
      <c r="A420" s="1" t="s">
        <v>418</v>
      </c>
      <c r="B420" s="1"/>
      <c r="C420" s="1" t="s">
        <v>418</v>
      </c>
      <c r="D420" s="1" t="s">
        <v>1755</v>
      </c>
      <c r="E420" s="1" t="s">
        <v>10956</v>
      </c>
      <c r="F420" s="1" t="s">
        <v>11758</v>
      </c>
      <c r="G420" s="1" t="s">
        <v>12554</v>
      </c>
      <c r="H420" s="1" t="s">
        <v>13328</v>
      </c>
      <c r="I420" s="1" t="s">
        <v>8052</v>
      </c>
      <c r="J420" s="1"/>
      <c r="K420" s="1" t="s">
        <v>13795</v>
      </c>
      <c r="L420" s="1" t="s">
        <v>418</v>
      </c>
      <c r="M420" s="1" t="s">
        <v>9335</v>
      </c>
      <c r="N420" s="1" t="s">
        <v>10211</v>
      </c>
      <c r="O420" s="1" t="s">
        <v>418</v>
      </c>
      <c r="P420" s="1" t="s">
        <v>13889</v>
      </c>
      <c r="Q420" s="1" t="s">
        <v>13889</v>
      </c>
      <c r="R420" s="1" t="s">
        <v>10606</v>
      </c>
      <c r="S420" s="1" t="s">
        <v>418</v>
      </c>
      <c r="T420" s="1"/>
      <c r="U420" s="1"/>
      <c r="V420" s="1" t="s">
        <v>10614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1756</v>
      </c>
      <c r="E421" s="1" t="s">
        <v>10957</v>
      </c>
      <c r="F421" s="1" t="s">
        <v>11759</v>
      </c>
      <c r="G421" s="1" t="s">
        <v>12555</v>
      </c>
      <c r="H421" s="1" t="s">
        <v>13329</v>
      </c>
      <c r="I421" s="1" t="s">
        <v>8053</v>
      </c>
      <c r="J421" s="1"/>
      <c r="K421" s="1" t="s">
        <v>13795</v>
      </c>
      <c r="L421" s="1" t="s">
        <v>419</v>
      </c>
      <c r="M421" s="1" t="s">
        <v>9336</v>
      </c>
      <c r="N421" s="1" t="s">
        <v>10211</v>
      </c>
      <c r="O421" s="1" t="s">
        <v>419</v>
      </c>
      <c r="P421" s="1" t="s">
        <v>13889</v>
      </c>
      <c r="Q421" s="1" t="s">
        <v>13889</v>
      </c>
      <c r="R421" s="1" t="s">
        <v>10606</v>
      </c>
      <c r="S421" s="1" t="s">
        <v>419</v>
      </c>
      <c r="T421" s="1"/>
      <c r="U421" s="1"/>
      <c r="V421" s="1" t="s">
        <v>10614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1757</v>
      </c>
      <c r="E422" s="1" t="s">
        <v>10958</v>
      </c>
      <c r="F422" s="1" t="s">
        <v>11760</v>
      </c>
      <c r="G422" s="1" t="s">
        <v>12556</v>
      </c>
      <c r="H422" s="1" t="s">
        <v>13330</v>
      </c>
      <c r="I422" s="1" t="s">
        <v>8054</v>
      </c>
      <c r="J422" s="1"/>
      <c r="K422" s="1" t="s">
        <v>13795</v>
      </c>
      <c r="L422" s="1" t="s">
        <v>420</v>
      </c>
      <c r="M422" s="1" t="s">
        <v>9337</v>
      </c>
      <c r="N422" s="1" t="s">
        <v>10211</v>
      </c>
      <c r="O422" s="1" t="s">
        <v>420</v>
      </c>
      <c r="P422" s="1" t="s">
        <v>13889</v>
      </c>
      <c r="Q422" s="1" t="s">
        <v>13889</v>
      </c>
      <c r="R422" s="1" t="s">
        <v>10606</v>
      </c>
      <c r="S422" s="1" t="s">
        <v>420</v>
      </c>
      <c r="T422" s="1"/>
      <c r="U422" s="1"/>
      <c r="V422" s="1" t="s">
        <v>10614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1758</v>
      </c>
      <c r="E423" s="1" t="s">
        <v>10959</v>
      </c>
      <c r="F423" s="1" t="s">
        <v>11761</v>
      </c>
      <c r="G423" s="1" t="s">
        <v>12557</v>
      </c>
      <c r="H423" s="1" t="s">
        <v>13331</v>
      </c>
      <c r="I423" s="1" t="s">
        <v>8055</v>
      </c>
      <c r="J423" s="1"/>
      <c r="K423" s="1" t="s">
        <v>13795</v>
      </c>
      <c r="L423" s="1" t="s">
        <v>421</v>
      </c>
      <c r="M423" s="1" t="s">
        <v>9338</v>
      </c>
      <c r="N423" s="1" t="s">
        <v>10211</v>
      </c>
      <c r="O423" s="1" t="s">
        <v>421</v>
      </c>
      <c r="P423" s="1" t="s">
        <v>13889</v>
      </c>
      <c r="Q423" s="1" t="s">
        <v>13889</v>
      </c>
      <c r="R423" s="1" t="s">
        <v>10606</v>
      </c>
      <c r="S423" s="1" t="s">
        <v>421</v>
      </c>
      <c r="T423" s="1"/>
      <c r="U423" s="1"/>
      <c r="V423" s="1" t="s">
        <v>10614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1759</v>
      </c>
      <c r="E424" s="1" t="s">
        <v>10960</v>
      </c>
      <c r="F424" s="1" t="s">
        <v>11762</v>
      </c>
      <c r="G424" s="1" t="s">
        <v>12558</v>
      </c>
      <c r="H424" s="1" t="s">
        <v>13326</v>
      </c>
      <c r="I424" s="1" t="s">
        <v>8056</v>
      </c>
      <c r="J424" s="1"/>
      <c r="K424" s="1" t="s">
        <v>13795</v>
      </c>
      <c r="L424" s="1" t="s">
        <v>422</v>
      </c>
      <c r="M424" s="1" t="s">
        <v>9339</v>
      </c>
      <c r="N424" s="1" t="s">
        <v>10211</v>
      </c>
      <c r="O424" s="1" t="s">
        <v>422</v>
      </c>
      <c r="P424" s="1" t="s">
        <v>13890</v>
      </c>
      <c r="Q424" s="1" t="s">
        <v>14298</v>
      </c>
      <c r="R424" s="1" t="s">
        <v>10606</v>
      </c>
      <c r="S424" s="1" t="s">
        <v>422</v>
      </c>
      <c r="T424" s="1" t="s">
        <v>14767</v>
      </c>
      <c r="U424" s="1"/>
      <c r="V424" s="1" t="s">
        <v>10614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1760</v>
      </c>
      <c r="E425" s="1" t="s">
        <v>10961</v>
      </c>
      <c r="F425" s="1" t="s">
        <v>11763</v>
      </c>
      <c r="G425" s="1" t="s">
        <v>12559</v>
      </c>
      <c r="H425" s="1" t="s">
        <v>13332</v>
      </c>
      <c r="I425" s="1" t="s">
        <v>8057</v>
      </c>
      <c r="J425" s="1"/>
      <c r="K425" s="1" t="s">
        <v>13795</v>
      </c>
      <c r="L425" s="1" t="s">
        <v>423</v>
      </c>
      <c r="M425" s="1" t="s">
        <v>9340</v>
      </c>
      <c r="N425" s="1" t="s">
        <v>10211</v>
      </c>
      <c r="O425" s="1" t="s">
        <v>423</v>
      </c>
      <c r="P425" s="1" t="s">
        <v>13890</v>
      </c>
      <c r="Q425" s="1" t="s">
        <v>14299</v>
      </c>
      <c r="R425" s="1" t="s">
        <v>10606</v>
      </c>
      <c r="S425" s="1" t="s">
        <v>423</v>
      </c>
      <c r="T425" s="1"/>
      <c r="U425" s="1"/>
      <c r="V425" s="1" t="s">
        <v>10614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1761</v>
      </c>
      <c r="E426" s="1" t="s">
        <v>10962</v>
      </c>
      <c r="F426" s="1" t="s">
        <v>11764</v>
      </c>
      <c r="G426" s="1" t="s">
        <v>12560</v>
      </c>
      <c r="H426" s="1" t="s">
        <v>13333</v>
      </c>
      <c r="I426" s="1" t="s">
        <v>8058</v>
      </c>
      <c r="J426" s="1"/>
      <c r="K426" s="1" t="s">
        <v>13795</v>
      </c>
      <c r="L426" s="1" t="s">
        <v>424</v>
      </c>
      <c r="M426" s="1" t="s">
        <v>9341</v>
      </c>
      <c r="N426" s="1" t="s">
        <v>10211</v>
      </c>
      <c r="O426" s="1" t="s">
        <v>424</v>
      </c>
      <c r="P426" s="1" t="s">
        <v>13890</v>
      </c>
      <c r="Q426" s="1" t="s">
        <v>14300</v>
      </c>
      <c r="R426" s="1" t="s">
        <v>10606</v>
      </c>
      <c r="S426" s="1" t="s">
        <v>424</v>
      </c>
      <c r="T426" s="1"/>
      <c r="U426" s="1"/>
      <c r="V426" s="1" t="s">
        <v>10614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1762</v>
      </c>
      <c r="E427" s="1" t="s">
        <v>3056</v>
      </c>
      <c r="F427" s="1" t="s">
        <v>4330</v>
      </c>
      <c r="G427" s="1" t="s">
        <v>5582</v>
      </c>
      <c r="H427" s="1" t="s">
        <v>6815</v>
      </c>
      <c r="I427" s="1" t="s">
        <v>8059</v>
      </c>
      <c r="J427" s="1"/>
      <c r="K427" s="1" t="s">
        <v>13795</v>
      </c>
      <c r="L427" s="1" t="s">
        <v>425</v>
      </c>
      <c r="M427" s="1" t="s">
        <v>9342</v>
      </c>
      <c r="N427" s="1" t="s">
        <v>10211</v>
      </c>
      <c r="O427" s="1" t="s">
        <v>425</v>
      </c>
      <c r="P427" s="1" t="s">
        <v>13890</v>
      </c>
      <c r="Q427" s="1" t="s">
        <v>14301</v>
      </c>
      <c r="R427" s="1" t="s">
        <v>10606</v>
      </c>
      <c r="S427" s="1" t="s">
        <v>425</v>
      </c>
      <c r="T427" s="1"/>
      <c r="U427" s="1"/>
      <c r="V427" s="1" t="s">
        <v>10614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1763</v>
      </c>
      <c r="E428" s="1" t="s">
        <v>3057</v>
      </c>
      <c r="F428" s="1" t="s">
        <v>4331</v>
      </c>
      <c r="G428" s="1" t="s">
        <v>5583</v>
      </c>
      <c r="H428" s="1" t="s">
        <v>6816</v>
      </c>
      <c r="I428" s="1" t="s">
        <v>8060</v>
      </c>
      <c r="J428" s="1"/>
      <c r="K428" s="1" t="s">
        <v>13795</v>
      </c>
      <c r="L428" s="1" t="s">
        <v>426</v>
      </c>
      <c r="M428" s="1" t="s">
        <v>9343</v>
      </c>
      <c r="N428" s="1" t="s">
        <v>10211</v>
      </c>
      <c r="O428" s="1" t="s">
        <v>426</v>
      </c>
      <c r="P428" s="1" t="s">
        <v>13890</v>
      </c>
      <c r="Q428" s="1" t="s">
        <v>14302</v>
      </c>
      <c r="R428" s="1" t="s">
        <v>10606</v>
      </c>
      <c r="S428" s="1" t="s">
        <v>426</v>
      </c>
      <c r="T428" s="1"/>
      <c r="U428" s="1"/>
      <c r="V428" s="1" t="s">
        <v>10614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1764</v>
      </c>
      <c r="E429" s="1" t="s">
        <v>10963</v>
      </c>
      <c r="F429" s="1" t="s">
        <v>11765</v>
      </c>
      <c r="G429" s="1" t="s">
        <v>12561</v>
      </c>
      <c r="H429" s="1" t="s">
        <v>13334</v>
      </c>
      <c r="I429" s="1" t="s">
        <v>8061</v>
      </c>
      <c r="J429" s="1"/>
      <c r="K429" s="1" t="s">
        <v>13795</v>
      </c>
      <c r="L429" s="1" t="s">
        <v>427</v>
      </c>
      <c r="M429" s="1" t="s">
        <v>9344</v>
      </c>
      <c r="N429" s="1" t="s">
        <v>10211</v>
      </c>
      <c r="O429" s="1" t="s">
        <v>427</v>
      </c>
      <c r="P429" s="1" t="s">
        <v>13891</v>
      </c>
      <c r="Q429" s="1" t="s">
        <v>13891</v>
      </c>
      <c r="R429" s="1" t="s">
        <v>10606</v>
      </c>
      <c r="S429" s="1" t="s">
        <v>427</v>
      </c>
      <c r="T429" s="1"/>
      <c r="U429" s="1" t="s">
        <v>14921</v>
      </c>
      <c r="V429" s="1" t="s">
        <v>10614</v>
      </c>
      <c r="W429" s="1" t="s">
        <v>427</v>
      </c>
      <c r="X429" s="1" t="s">
        <v>15057</v>
      </c>
    </row>
    <row r="430" spans="1:24">
      <c r="A430" s="1" t="s">
        <v>428</v>
      </c>
      <c r="B430" s="1"/>
      <c r="C430" s="1" t="s">
        <v>428</v>
      </c>
      <c r="D430" s="1" t="s">
        <v>1765</v>
      </c>
      <c r="E430" s="1" t="s">
        <v>10964</v>
      </c>
      <c r="F430" s="1" t="s">
        <v>11766</v>
      </c>
      <c r="G430" s="1" t="s">
        <v>12562</v>
      </c>
      <c r="H430" s="1" t="s">
        <v>13335</v>
      </c>
      <c r="I430" s="1" t="s">
        <v>8062</v>
      </c>
      <c r="J430" s="1"/>
      <c r="K430" s="1" t="s">
        <v>13795</v>
      </c>
      <c r="L430" s="1" t="s">
        <v>428</v>
      </c>
      <c r="M430" s="1" t="s">
        <v>9345</v>
      </c>
      <c r="N430" s="1" t="s">
        <v>10211</v>
      </c>
      <c r="O430" s="1" t="s">
        <v>428</v>
      </c>
      <c r="P430" s="1" t="s">
        <v>13891</v>
      </c>
      <c r="Q430" s="1" t="s">
        <v>13891</v>
      </c>
      <c r="R430" s="1" t="s">
        <v>10606</v>
      </c>
      <c r="S430" s="1" t="s">
        <v>428</v>
      </c>
      <c r="T430" s="1"/>
      <c r="U430" s="1"/>
      <c r="V430" s="1" t="s">
        <v>10614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1766</v>
      </c>
      <c r="E431" s="1" t="s">
        <v>10965</v>
      </c>
      <c r="F431" s="1" t="s">
        <v>11767</v>
      </c>
      <c r="G431" s="1" t="s">
        <v>12563</v>
      </c>
      <c r="H431" s="1" t="s">
        <v>13336</v>
      </c>
      <c r="I431" s="1" t="s">
        <v>8063</v>
      </c>
      <c r="J431" s="1"/>
      <c r="K431" s="1" t="s">
        <v>13795</v>
      </c>
      <c r="L431" s="1" t="s">
        <v>429</v>
      </c>
      <c r="M431" s="1" t="s">
        <v>9346</v>
      </c>
      <c r="N431" s="1" t="s">
        <v>10211</v>
      </c>
      <c r="O431" s="1" t="s">
        <v>429</v>
      </c>
      <c r="P431" s="1" t="s">
        <v>13891</v>
      </c>
      <c r="Q431" s="1" t="s">
        <v>13891</v>
      </c>
      <c r="R431" s="1" t="s">
        <v>10606</v>
      </c>
      <c r="S431" s="1" t="s">
        <v>429</v>
      </c>
      <c r="T431" s="1"/>
      <c r="U431" s="1"/>
      <c r="V431" s="1" t="s">
        <v>10614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1767</v>
      </c>
      <c r="E432" s="1" t="s">
        <v>3061</v>
      </c>
      <c r="F432" s="1" t="s">
        <v>3061</v>
      </c>
      <c r="G432" s="1" t="s">
        <v>5587</v>
      </c>
      <c r="H432" s="1" t="s">
        <v>6820</v>
      </c>
      <c r="I432" s="1" t="s">
        <v>8064</v>
      </c>
      <c r="J432" s="1"/>
      <c r="K432" s="1" t="s">
        <v>13795</v>
      </c>
      <c r="L432" s="1" t="s">
        <v>430</v>
      </c>
      <c r="M432" s="1" t="s">
        <v>9347</v>
      </c>
      <c r="N432" s="1" t="s">
        <v>10211</v>
      </c>
      <c r="O432" s="1" t="s">
        <v>430</v>
      </c>
      <c r="P432" s="1" t="s">
        <v>13891</v>
      </c>
      <c r="Q432" s="1" t="s">
        <v>13891</v>
      </c>
      <c r="R432" s="1" t="s">
        <v>10606</v>
      </c>
      <c r="S432" s="1" t="s">
        <v>430</v>
      </c>
      <c r="T432" s="1"/>
      <c r="U432" s="1"/>
      <c r="V432" s="1" t="s">
        <v>10614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1768</v>
      </c>
      <c r="E433" s="1" t="s">
        <v>10966</v>
      </c>
      <c r="F433" s="1" t="s">
        <v>11768</v>
      </c>
      <c r="G433" s="1" t="s">
        <v>12564</v>
      </c>
      <c r="H433" s="1" t="s">
        <v>13337</v>
      </c>
      <c r="I433" s="1" t="s">
        <v>8065</v>
      </c>
      <c r="J433" s="1"/>
      <c r="K433" s="1" t="s">
        <v>13795</v>
      </c>
      <c r="L433" s="1" t="s">
        <v>431</v>
      </c>
      <c r="M433" s="1" t="s">
        <v>9348</v>
      </c>
      <c r="N433" s="1" t="s">
        <v>10211</v>
      </c>
      <c r="O433" s="1" t="s">
        <v>431</v>
      </c>
      <c r="P433" s="1" t="s">
        <v>13892</v>
      </c>
      <c r="Q433" s="1" t="s">
        <v>14303</v>
      </c>
      <c r="R433" s="1" t="s">
        <v>10606</v>
      </c>
      <c r="S433" s="1" t="s">
        <v>431</v>
      </c>
      <c r="T433" s="1" t="s">
        <v>14768</v>
      </c>
      <c r="U433" s="1"/>
      <c r="V433" s="1" t="s">
        <v>10614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1769</v>
      </c>
      <c r="E434" s="1" t="s">
        <v>10967</v>
      </c>
      <c r="F434" s="1" t="s">
        <v>11769</v>
      </c>
      <c r="G434" s="1" t="s">
        <v>12565</v>
      </c>
      <c r="H434" s="1" t="s">
        <v>13338</v>
      </c>
      <c r="I434" s="1" t="s">
        <v>8066</v>
      </c>
      <c r="J434" s="1"/>
      <c r="K434" s="1" t="s">
        <v>13795</v>
      </c>
      <c r="L434" s="1" t="s">
        <v>432</v>
      </c>
      <c r="M434" s="1" t="s">
        <v>9349</v>
      </c>
      <c r="N434" s="1" t="s">
        <v>10211</v>
      </c>
      <c r="O434" s="1" t="s">
        <v>432</v>
      </c>
      <c r="P434" s="1" t="s">
        <v>13893</v>
      </c>
      <c r="Q434" s="1" t="s">
        <v>13893</v>
      </c>
      <c r="R434" s="1" t="s">
        <v>10606</v>
      </c>
      <c r="S434" s="1" t="s">
        <v>432</v>
      </c>
      <c r="T434" s="1"/>
      <c r="U434" s="1" t="s">
        <v>14922</v>
      </c>
      <c r="V434" s="1" t="s">
        <v>10614</v>
      </c>
      <c r="W434" s="1" t="s">
        <v>432</v>
      </c>
      <c r="X434" s="1" t="s">
        <v>15058</v>
      </c>
    </row>
    <row r="435" spans="1:25">
      <c r="A435" s="1" t="s">
        <v>433</v>
      </c>
      <c r="B435" s="1"/>
      <c r="C435" s="1" t="s">
        <v>433</v>
      </c>
      <c r="D435" s="1" t="s">
        <v>1770</v>
      </c>
      <c r="E435" s="1" t="s">
        <v>10968</v>
      </c>
      <c r="F435" s="1" t="s">
        <v>11770</v>
      </c>
      <c r="G435" s="1" t="s">
        <v>12566</v>
      </c>
      <c r="H435" s="1" t="s">
        <v>13339</v>
      </c>
      <c r="I435" s="1" t="s">
        <v>8067</v>
      </c>
      <c r="J435" s="1"/>
      <c r="K435" s="1" t="s">
        <v>13795</v>
      </c>
      <c r="L435" s="1" t="s">
        <v>433</v>
      </c>
      <c r="M435" s="1" t="s">
        <v>9350</v>
      </c>
      <c r="N435" s="1" t="s">
        <v>10211</v>
      </c>
      <c r="O435" s="1" t="s">
        <v>433</v>
      </c>
      <c r="P435" s="1" t="s">
        <v>13893</v>
      </c>
      <c r="Q435" s="1" t="s">
        <v>13893</v>
      </c>
      <c r="R435" s="1" t="s">
        <v>10606</v>
      </c>
      <c r="S435" s="1" t="s">
        <v>433</v>
      </c>
      <c r="T435" s="1"/>
      <c r="U435" s="1"/>
      <c r="V435" s="1" t="s">
        <v>10614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1771</v>
      </c>
      <c r="E436" s="1" t="s">
        <v>10969</v>
      </c>
      <c r="F436" s="1" t="s">
        <v>11771</v>
      </c>
      <c r="G436" s="1" t="s">
        <v>12567</v>
      </c>
      <c r="H436" s="1" t="s">
        <v>13340</v>
      </c>
      <c r="I436" s="1" t="s">
        <v>8068</v>
      </c>
      <c r="J436" s="1"/>
      <c r="K436" s="1" t="s">
        <v>13795</v>
      </c>
      <c r="L436" s="1" t="s">
        <v>434</v>
      </c>
      <c r="M436" s="1" t="s">
        <v>9351</v>
      </c>
      <c r="N436" s="1" t="s">
        <v>10211</v>
      </c>
      <c r="O436" s="1" t="s">
        <v>434</v>
      </c>
      <c r="P436" s="1" t="s">
        <v>13893</v>
      </c>
      <c r="Q436" s="1" t="s">
        <v>13893</v>
      </c>
      <c r="R436" s="1" t="s">
        <v>10606</v>
      </c>
      <c r="S436" s="1" t="s">
        <v>434</v>
      </c>
      <c r="T436" s="1"/>
      <c r="U436" s="1"/>
      <c r="V436" s="1" t="s">
        <v>10614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1772</v>
      </c>
      <c r="E437" s="1" t="s">
        <v>10970</v>
      </c>
      <c r="F437" s="1" t="s">
        <v>11772</v>
      </c>
      <c r="G437" s="1" t="s">
        <v>12568</v>
      </c>
      <c r="H437" s="1" t="s">
        <v>13341</v>
      </c>
      <c r="I437" s="1" t="s">
        <v>8069</v>
      </c>
      <c r="J437" s="1"/>
      <c r="K437" s="1" t="s">
        <v>13795</v>
      </c>
      <c r="L437" s="1" t="s">
        <v>435</v>
      </c>
      <c r="M437" s="1" t="s">
        <v>9352</v>
      </c>
      <c r="N437" s="1" t="s">
        <v>10211</v>
      </c>
      <c r="O437" s="1" t="s">
        <v>435</v>
      </c>
      <c r="P437" s="1" t="s">
        <v>13893</v>
      </c>
      <c r="Q437" s="1" t="s">
        <v>13893</v>
      </c>
      <c r="R437" s="1" t="s">
        <v>10606</v>
      </c>
      <c r="S437" s="1" t="s">
        <v>435</v>
      </c>
      <c r="T437" s="1"/>
      <c r="U437" s="1"/>
      <c r="V437" s="1" t="s">
        <v>10614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1773</v>
      </c>
      <c r="E438" s="1" t="s">
        <v>10971</v>
      </c>
      <c r="F438" s="1" t="s">
        <v>11773</v>
      </c>
      <c r="G438" s="1" t="s">
        <v>12569</v>
      </c>
      <c r="H438" s="1" t="s">
        <v>13327</v>
      </c>
      <c r="I438" s="1" t="s">
        <v>7786</v>
      </c>
      <c r="J438" s="1"/>
      <c r="K438" s="1" t="s">
        <v>13795</v>
      </c>
      <c r="L438" s="1" t="s">
        <v>436</v>
      </c>
      <c r="M438" s="1" t="s">
        <v>9353</v>
      </c>
      <c r="N438" s="1" t="s">
        <v>10211</v>
      </c>
      <c r="O438" s="1" t="s">
        <v>436</v>
      </c>
      <c r="P438" s="1" t="s">
        <v>13894</v>
      </c>
      <c r="Q438" s="1" t="s">
        <v>14304</v>
      </c>
      <c r="R438" s="1" t="s">
        <v>10606</v>
      </c>
      <c r="S438" s="1" t="s">
        <v>436</v>
      </c>
      <c r="T438" s="1" t="s">
        <v>14769</v>
      </c>
      <c r="U438" s="1"/>
      <c r="V438" s="1" t="s">
        <v>10614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1774</v>
      </c>
      <c r="E439" s="1" t="s">
        <v>3068</v>
      </c>
      <c r="F439" s="1" t="s">
        <v>4341</v>
      </c>
      <c r="G439" s="1" t="s">
        <v>5594</v>
      </c>
      <c r="H439" s="1" t="s">
        <v>6826</v>
      </c>
      <c r="I439" s="1" t="s">
        <v>8070</v>
      </c>
      <c r="J439" s="1"/>
      <c r="K439" s="1" t="s">
        <v>13795</v>
      </c>
      <c r="L439" s="1" t="s">
        <v>437</v>
      </c>
      <c r="M439" s="1" t="s">
        <v>9354</v>
      </c>
      <c r="N439" s="1" t="s">
        <v>10211</v>
      </c>
      <c r="O439" s="1" t="s">
        <v>437</v>
      </c>
      <c r="P439" s="1" t="s">
        <v>13894</v>
      </c>
      <c r="Q439" s="1" t="s">
        <v>14305</v>
      </c>
      <c r="R439" s="1" t="s">
        <v>10606</v>
      </c>
      <c r="S439" s="1" t="s">
        <v>437</v>
      </c>
      <c r="T439" s="1"/>
      <c r="U439" s="1"/>
      <c r="V439" s="1" t="s">
        <v>10614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1775</v>
      </c>
      <c r="E440" s="1" t="s">
        <v>10972</v>
      </c>
      <c r="F440" s="1" t="s">
        <v>11774</v>
      </c>
      <c r="G440" s="1" t="s">
        <v>12570</v>
      </c>
      <c r="H440" s="1" t="s">
        <v>13342</v>
      </c>
      <c r="I440" s="1" t="s">
        <v>8071</v>
      </c>
      <c r="J440" s="1"/>
      <c r="K440" s="1" t="s">
        <v>13795</v>
      </c>
      <c r="L440" s="1" t="s">
        <v>438</v>
      </c>
      <c r="M440" s="1" t="s">
        <v>9355</v>
      </c>
      <c r="N440" s="1" t="s">
        <v>10211</v>
      </c>
      <c r="O440" s="1" t="s">
        <v>438</v>
      </c>
      <c r="P440" s="1" t="s">
        <v>13894</v>
      </c>
      <c r="Q440" s="1" t="s">
        <v>14306</v>
      </c>
      <c r="R440" s="1" t="s">
        <v>10606</v>
      </c>
      <c r="S440" s="1" t="s">
        <v>438</v>
      </c>
      <c r="T440" s="1"/>
      <c r="U440" s="1"/>
      <c r="V440" s="1" t="s">
        <v>10614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1776</v>
      </c>
      <c r="E441" s="1" t="s">
        <v>10973</v>
      </c>
      <c r="F441" s="1" t="s">
        <v>11775</v>
      </c>
      <c r="G441" s="1" t="s">
        <v>12571</v>
      </c>
      <c r="H441" s="1" t="s">
        <v>13343</v>
      </c>
      <c r="I441" s="1" t="s">
        <v>8072</v>
      </c>
      <c r="J441" s="1"/>
      <c r="K441" s="1" t="s">
        <v>13795</v>
      </c>
      <c r="L441" s="1" t="s">
        <v>439</v>
      </c>
      <c r="M441" s="1" t="s">
        <v>9356</v>
      </c>
      <c r="N441" s="1" t="s">
        <v>10211</v>
      </c>
      <c r="O441" s="1" t="s">
        <v>439</v>
      </c>
      <c r="P441" s="1" t="s">
        <v>13895</v>
      </c>
      <c r="Q441" s="1" t="s">
        <v>13895</v>
      </c>
      <c r="R441" s="1" t="s">
        <v>10606</v>
      </c>
      <c r="S441" s="1" t="s">
        <v>439</v>
      </c>
      <c r="T441" s="1"/>
      <c r="U441" s="1" t="s">
        <v>14923</v>
      </c>
      <c r="V441" s="1" t="s">
        <v>10614</v>
      </c>
      <c r="W441" s="1" t="s">
        <v>439</v>
      </c>
      <c r="X441" s="1"/>
      <c r="Y441" t="s">
        <v>15126</v>
      </c>
    </row>
    <row r="442" spans="1:25">
      <c r="A442" s="1" t="s">
        <v>440</v>
      </c>
      <c r="B442" s="1"/>
      <c r="C442" s="1" t="s">
        <v>440</v>
      </c>
      <c r="D442" s="1" t="s">
        <v>1777</v>
      </c>
      <c r="E442" s="1" t="s">
        <v>3071</v>
      </c>
      <c r="F442" s="1" t="s">
        <v>4344</v>
      </c>
      <c r="G442" s="1" t="s">
        <v>5597</v>
      </c>
      <c r="H442" s="1" t="s">
        <v>6829</v>
      </c>
      <c r="I442" s="1" t="s">
        <v>8073</v>
      </c>
      <c r="J442" s="1"/>
      <c r="K442" s="1" t="s">
        <v>13795</v>
      </c>
      <c r="L442" s="1" t="s">
        <v>440</v>
      </c>
      <c r="M442" s="1" t="s">
        <v>9357</v>
      </c>
      <c r="N442" s="1" t="s">
        <v>10211</v>
      </c>
      <c r="O442" s="1" t="s">
        <v>440</v>
      </c>
      <c r="P442" s="1" t="s">
        <v>13895</v>
      </c>
      <c r="Q442" s="1" t="s">
        <v>13895</v>
      </c>
      <c r="R442" s="1" t="s">
        <v>10606</v>
      </c>
      <c r="S442" s="1" t="s">
        <v>440</v>
      </c>
      <c r="T442" s="1"/>
      <c r="U442" s="1"/>
      <c r="V442" s="1" t="s">
        <v>10614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1778</v>
      </c>
      <c r="E443" s="1" t="s">
        <v>10974</v>
      </c>
      <c r="F443" s="1" t="s">
        <v>11776</v>
      </c>
      <c r="G443" s="1" t="s">
        <v>12572</v>
      </c>
      <c r="H443" s="1" t="s">
        <v>13344</v>
      </c>
      <c r="I443" s="1" t="s">
        <v>8074</v>
      </c>
      <c r="J443" s="1"/>
      <c r="K443" s="1" t="s">
        <v>13795</v>
      </c>
      <c r="L443" s="1" t="s">
        <v>441</v>
      </c>
      <c r="M443" s="1" t="s">
        <v>9358</v>
      </c>
      <c r="N443" s="1" t="s">
        <v>10211</v>
      </c>
      <c r="O443" s="1" t="s">
        <v>441</v>
      </c>
      <c r="P443" s="1" t="s">
        <v>13896</v>
      </c>
      <c r="Q443" s="1" t="s">
        <v>14307</v>
      </c>
      <c r="R443" s="1" t="s">
        <v>10606</v>
      </c>
      <c r="S443" s="1" t="s">
        <v>441</v>
      </c>
      <c r="T443" s="1" t="s">
        <v>14770</v>
      </c>
      <c r="U443" s="1"/>
      <c r="V443" s="1" t="s">
        <v>10614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1779</v>
      </c>
      <c r="E444" s="1" t="s">
        <v>3073</v>
      </c>
      <c r="F444" s="1" t="s">
        <v>4346</v>
      </c>
      <c r="G444" s="1" t="s">
        <v>5599</v>
      </c>
      <c r="H444" s="1" t="s">
        <v>6831</v>
      </c>
      <c r="I444" s="1" t="s">
        <v>8075</v>
      </c>
      <c r="J444" s="1"/>
      <c r="K444" s="1" t="s">
        <v>13795</v>
      </c>
      <c r="L444" s="1" t="s">
        <v>442</v>
      </c>
      <c r="M444" s="1" t="s">
        <v>9359</v>
      </c>
      <c r="N444" s="1" t="s">
        <v>10211</v>
      </c>
      <c r="O444" s="1" t="s">
        <v>442</v>
      </c>
      <c r="P444" s="1" t="s">
        <v>13896</v>
      </c>
      <c r="Q444" s="1" t="s">
        <v>14308</v>
      </c>
      <c r="R444" s="1" t="s">
        <v>10606</v>
      </c>
      <c r="S444" s="1" t="s">
        <v>442</v>
      </c>
      <c r="T444" s="1"/>
      <c r="U444" s="1"/>
      <c r="V444" s="1" t="s">
        <v>10614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1780</v>
      </c>
      <c r="E445" s="1" t="s">
        <v>3074</v>
      </c>
      <c r="F445" s="1" t="s">
        <v>4347</v>
      </c>
      <c r="G445" s="1" t="s">
        <v>5600</v>
      </c>
      <c r="H445" s="1" t="s">
        <v>6832</v>
      </c>
      <c r="I445" s="1" t="s">
        <v>8076</v>
      </c>
      <c r="J445" s="1"/>
      <c r="K445" s="1" t="s">
        <v>13795</v>
      </c>
      <c r="L445" s="1" t="s">
        <v>443</v>
      </c>
      <c r="M445" s="1" t="s">
        <v>9360</v>
      </c>
      <c r="N445" s="1" t="s">
        <v>10211</v>
      </c>
      <c r="O445" s="1" t="s">
        <v>443</v>
      </c>
      <c r="P445" s="1" t="s">
        <v>13896</v>
      </c>
      <c r="Q445" s="1" t="s">
        <v>14309</v>
      </c>
      <c r="R445" s="1" t="s">
        <v>10606</v>
      </c>
      <c r="S445" s="1" t="s">
        <v>443</v>
      </c>
      <c r="T445" s="1"/>
      <c r="U445" s="1"/>
      <c r="V445" s="1" t="s">
        <v>10614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1781</v>
      </c>
      <c r="E446" s="1" t="s">
        <v>10975</v>
      </c>
      <c r="F446" s="1" t="s">
        <v>11777</v>
      </c>
      <c r="G446" s="1" t="s">
        <v>12573</v>
      </c>
      <c r="H446" s="1" t="s">
        <v>13345</v>
      </c>
      <c r="I446" s="1" t="s">
        <v>8077</v>
      </c>
      <c r="J446" s="1"/>
      <c r="K446" s="1" t="s">
        <v>13795</v>
      </c>
      <c r="L446" s="1" t="s">
        <v>444</v>
      </c>
      <c r="M446" s="1" t="s">
        <v>9361</v>
      </c>
      <c r="N446" s="1" t="s">
        <v>10211</v>
      </c>
      <c r="O446" s="1" t="s">
        <v>444</v>
      </c>
      <c r="P446" s="1" t="s">
        <v>13896</v>
      </c>
      <c r="Q446" s="1" t="s">
        <v>14310</v>
      </c>
      <c r="R446" s="1" t="s">
        <v>10606</v>
      </c>
      <c r="S446" s="1" t="s">
        <v>444</v>
      </c>
      <c r="T446" s="1"/>
      <c r="U446" s="1"/>
      <c r="V446" s="1" t="s">
        <v>10614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1782</v>
      </c>
      <c r="E447" s="1" t="s">
        <v>10976</v>
      </c>
      <c r="F447" s="1" t="s">
        <v>11778</v>
      </c>
      <c r="G447" s="1" t="s">
        <v>12574</v>
      </c>
      <c r="H447" s="1" t="s">
        <v>13346</v>
      </c>
      <c r="I447" s="1" t="s">
        <v>8078</v>
      </c>
      <c r="J447" s="1"/>
      <c r="K447" s="1" t="s">
        <v>13795</v>
      </c>
      <c r="L447" s="1" t="s">
        <v>445</v>
      </c>
      <c r="M447" s="1" t="s">
        <v>9362</v>
      </c>
      <c r="N447" s="1" t="s">
        <v>10211</v>
      </c>
      <c r="O447" s="1" t="s">
        <v>445</v>
      </c>
      <c r="P447" s="1" t="s">
        <v>13897</v>
      </c>
      <c r="Q447" s="1" t="s">
        <v>13897</v>
      </c>
      <c r="R447" s="1" t="s">
        <v>10606</v>
      </c>
      <c r="S447" s="1" t="s">
        <v>445</v>
      </c>
      <c r="T447" s="1"/>
      <c r="U447" s="1" t="s">
        <v>14924</v>
      </c>
      <c r="V447" s="1" t="s">
        <v>10614</v>
      </c>
      <c r="W447" s="1" t="s">
        <v>445</v>
      </c>
      <c r="X447" s="1" t="s">
        <v>15059</v>
      </c>
    </row>
    <row r="448" spans="1:25">
      <c r="A448" s="1" t="s">
        <v>446</v>
      </c>
      <c r="B448" s="1"/>
      <c r="C448" s="1" t="s">
        <v>446</v>
      </c>
      <c r="D448" s="1" t="s">
        <v>1783</v>
      </c>
      <c r="E448" s="1" t="s">
        <v>10977</v>
      </c>
      <c r="F448" s="1" t="s">
        <v>11779</v>
      </c>
      <c r="G448" s="1" t="s">
        <v>12575</v>
      </c>
      <c r="H448" s="1" t="s">
        <v>13347</v>
      </c>
      <c r="I448" s="1" t="s">
        <v>8079</v>
      </c>
      <c r="J448" s="1"/>
      <c r="K448" s="1" t="s">
        <v>13795</v>
      </c>
      <c r="L448" s="1" t="s">
        <v>446</v>
      </c>
      <c r="M448" s="1" t="s">
        <v>9363</v>
      </c>
      <c r="N448" s="1" t="s">
        <v>10211</v>
      </c>
      <c r="O448" s="1" t="s">
        <v>446</v>
      </c>
      <c r="P448" s="1" t="s">
        <v>13897</v>
      </c>
      <c r="Q448" s="1" t="s">
        <v>13897</v>
      </c>
      <c r="R448" s="1" t="s">
        <v>10606</v>
      </c>
      <c r="S448" s="1" t="s">
        <v>446</v>
      </c>
      <c r="T448" s="1"/>
      <c r="U448" s="1"/>
      <c r="V448" s="1" t="s">
        <v>10614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1784</v>
      </c>
      <c r="E449" s="1" t="s">
        <v>10978</v>
      </c>
      <c r="F449" s="1" t="s">
        <v>11780</v>
      </c>
      <c r="G449" s="1" t="s">
        <v>12576</v>
      </c>
      <c r="H449" s="1" t="s">
        <v>13348</v>
      </c>
      <c r="I449" s="1" t="s">
        <v>8080</v>
      </c>
      <c r="J449" s="1"/>
      <c r="K449" s="1" t="s">
        <v>13795</v>
      </c>
      <c r="L449" s="1" t="s">
        <v>447</v>
      </c>
      <c r="M449" s="1" t="s">
        <v>9364</v>
      </c>
      <c r="N449" s="1" t="s">
        <v>10211</v>
      </c>
      <c r="O449" s="1" t="s">
        <v>447</v>
      </c>
      <c r="P449" s="1" t="s">
        <v>13897</v>
      </c>
      <c r="Q449" s="1" t="s">
        <v>13897</v>
      </c>
      <c r="R449" s="1" t="s">
        <v>10606</v>
      </c>
      <c r="S449" s="1" t="s">
        <v>447</v>
      </c>
      <c r="T449" s="1"/>
      <c r="U449" s="1"/>
      <c r="V449" s="1" t="s">
        <v>10614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1785</v>
      </c>
      <c r="E450" s="1" t="s">
        <v>10979</v>
      </c>
      <c r="F450" s="1" t="s">
        <v>11781</v>
      </c>
      <c r="G450" s="1" t="s">
        <v>12577</v>
      </c>
      <c r="H450" s="1" t="s">
        <v>13328</v>
      </c>
      <c r="I450" s="1" t="s">
        <v>8081</v>
      </c>
      <c r="J450" s="1"/>
      <c r="K450" s="1" t="s">
        <v>13795</v>
      </c>
      <c r="L450" s="1" t="s">
        <v>448</v>
      </c>
      <c r="M450" s="1" t="s">
        <v>9365</v>
      </c>
      <c r="N450" s="1" t="s">
        <v>10211</v>
      </c>
      <c r="O450" s="1" t="s">
        <v>448</v>
      </c>
      <c r="P450" s="1" t="s">
        <v>13898</v>
      </c>
      <c r="Q450" s="1" t="s">
        <v>14311</v>
      </c>
      <c r="R450" s="1" t="s">
        <v>10606</v>
      </c>
      <c r="S450" s="1" t="s">
        <v>448</v>
      </c>
      <c r="T450" s="1" t="s">
        <v>14771</v>
      </c>
      <c r="U450" s="1"/>
      <c r="V450" s="1" t="s">
        <v>10614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1786</v>
      </c>
      <c r="E451" s="1" t="s">
        <v>3080</v>
      </c>
      <c r="F451" s="1" t="s">
        <v>4353</v>
      </c>
      <c r="G451" s="1" t="s">
        <v>5606</v>
      </c>
      <c r="H451" s="1" t="s">
        <v>6837</v>
      </c>
      <c r="I451" s="1" t="s">
        <v>8082</v>
      </c>
      <c r="J451" s="1"/>
      <c r="K451" s="1" t="s">
        <v>13795</v>
      </c>
      <c r="L451" s="1" t="s">
        <v>449</v>
      </c>
      <c r="M451" s="1" t="s">
        <v>9366</v>
      </c>
      <c r="N451" s="1" t="s">
        <v>10211</v>
      </c>
      <c r="O451" s="1" t="s">
        <v>449</v>
      </c>
      <c r="P451" s="1" t="s">
        <v>13899</v>
      </c>
      <c r="Q451" s="1" t="s">
        <v>13899</v>
      </c>
      <c r="R451" s="1" t="s">
        <v>10606</v>
      </c>
      <c r="S451" s="1" t="s">
        <v>449</v>
      </c>
      <c r="T451" s="1"/>
      <c r="U451" s="1" t="s">
        <v>14925</v>
      </c>
      <c r="V451" s="1" t="s">
        <v>10614</v>
      </c>
      <c r="W451" s="1" t="s">
        <v>449</v>
      </c>
      <c r="X451" s="1" t="s">
        <v>15060</v>
      </c>
    </row>
    <row r="452" spans="1:24">
      <c r="A452" s="1" t="s">
        <v>450</v>
      </c>
      <c r="B452" s="1"/>
      <c r="C452" s="1" t="s">
        <v>450</v>
      </c>
      <c r="D452" s="1" t="s">
        <v>1787</v>
      </c>
      <c r="E452" s="1" t="s">
        <v>10980</v>
      </c>
      <c r="F452" s="1" t="s">
        <v>11782</v>
      </c>
      <c r="G452" s="1" t="s">
        <v>12578</v>
      </c>
      <c r="H452" s="1" t="s">
        <v>13349</v>
      </c>
      <c r="I452" s="1" t="s">
        <v>8083</v>
      </c>
      <c r="J452" s="1"/>
      <c r="K452" s="1" t="s">
        <v>13795</v>
      </c>
      <c r="L452" s="1" t="s">
        <v>450</v>
      </c>
      <c r="M452" s="1" t="s">
        <v>9367</v>
      </c>
      <c r="N452" s="1" t="s">
        <v>10211</v>
      </c>
      <c r="O452" s="1" t="s">
        <v>450</v>
      </c>
      <c r="P452" s="1" t="s">
        <v>13900</v>
      </c>
      <c r="Q452" s="1" t="s">
        <v>14312</v>
      </c>
      <c r="R452" s="1" t="s">
        <v>10606</v>
      </c>
      <c r="S452" s="1" t="s">
        <v>450</v>
      </c>
      <c r="T452" s="1" t="s">
        <v>14772</v>
      </c>
      <c r="U452" s="1"/>
      <c r="V452" s="1" t="s">
        <v>10614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1788</v>
      </c>
      <c r="E453" s="1" t="s">
        <v>10981</v>
      </c>
      <c r="F453" s="1" t="s">
        <v>11783</v>
      </c>
      <c r="G453" s="1" t="s">
        <v>12579</v>
      </c>
      <c r="H453" s="1" t="s">
        <v>13325</v>
      </c>
      <c r="I453" s="1" t="s">
        <v>8084</v>
      </c>
      <c r="J453" s="1"/>
      <c r="K453" s="1" t="s">
        <v>13795</v>
      </c>
      <c r="L453" s="1" t="s">
        <v>451</v>
      </c>
      <c r="M453" s="1" t="s">
        <v>9368</v>
      </c>
      <c r="N453" s="1" t="s">
        <v>10211</v>
      </c>
      <c r="O453" s="1" t="s">
        <v>451</v>
      </c>
      <c r="P453" s="1" t="s">
        <v>13900</v>
      </c>
      <c r="Q453" s="1" t="s">
        <v>14313</v>
      </c>
      <c r="R453" s="1" t="s">
        <v>10606</v>
      </c>
      <c r="S453" s="1" t="s">
        <v>451</v>
      </c>
      <c r="T453" s="1"/>
      <c r="U453" s="1"/>
      <c r="V453" s="1" t="s">
        <v>10614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1789</v>
      </c>
      <c r="E454" s="1" t="s">
        <v>10982</v>
      </c>
      <c r="F454" s="1" t="s">
        <v>11784</v>
      </c>
      <c r="G454" s="1" t="s">
        <v>12580</v>
      </c>
      <c r="H454" s="1" t="s">
        <v>13350</v>
      </c>
      <c r="I454" s="1" t="s">
        <v>8085</v>
      </c>
      <c r="J454" s="1"/>
      <c r="K454" s="1" t="s">
        <v>13795</v>
      </c>
      <c r="L454" s="1" t="s">
        <v>452</v>
      </c>
      <c r="M454" s="1" t="s">
        <v>9369</v>
      </c>
      <c r="N454" s="1" t="s">
        <v>10211</v>
      </c>
      <c r="O454" s="1" t="s">
        <v>452</v>
      </c>
      <c r="P454" s="1" t="s">
        <v>13900</v>
      </c>
      <c r="Q454" s="1" t="s">
        <v>14314</v>
      </c>
      <c r="R454" s="1" t="s">
        <v>10606</v>
      </c>
      <c r="S454" s="1" t="s">
        <v>452</v>
      </c>
      <c r="T454" s="1"/>
      <c r="U454" s="1"/>
      <c r="V454" s="1" t="s">
        <v>10614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1790</v>
      </c>
      <c r="E455" s="1" t="s">
        <v>10983</v>
      </c>
      <c r="F455" s="1" t="s">
        <v>11785</v>
      </c>
      <c r="G455" s="1" t="s">
        <v>12581</v>
      </c>
      <c r="H455" s="1" t="s">
        <v>13351</v>
      </c>
      <c r="I455" s="1" t="s">
        <v>8086</v>
      </c>
      <c r="J455" s="1"/>
      <c r="K455" s="1" t="s">
        <v>13795</v>
      </c>
      <c r="L455" s="1" t="s">
        <v>453</v>
      </c>
      <c r="M455" s="1" t="s">
        <v>9370</v>
      </c>
      <c r="N455" s="1" t="s">
        <v>10211</v>
      </c>
      <c r="O455" s="1" t="s">
        <v>453</v>
      </c>
      <c r="P455" s="1" t="s">
        <v>13900</v>
      </c>
      <c r="Q455" s="1" t="s">
        <v>14315</v>
      </c>
      <c r="R455" s="1" t="s">
        <v>10606</v>
      </c>
      <c r="S455" s="1" t="s">
        <v>453</v>
      </c>
      <c r="T455" s="1"/>
      <c r="U455" s="1"/>
      <c r="V455" s="1" t="s">
        <v>10614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1791</v>
      </c>
      <c r="E456" s="1" t="s">
        <v>3085</v>
      </c>
      <c r="F456" s="1" t="s">
        <v>4358</v>
      </c>
      <c r="G456" s="1" t="s">
        <v>5611</v>
      </c>
      <c r="H456" s="1" t="s">
        <v>6829</v>
      </c>
      <c r="I456" s="1" t="s">
        <v>8087</v>
      </c>
      <c r="J456" s="1"/>
      <c r="K456" s="1" t="s">
        <v>13795</v>
      </c>
      <c r="L456" s="1" t="s">
        <v>454</v>
      </c>
      <c r="M456" s="1" t="s">
        <v>9371</v>
      </c>
      <c r="N456" s="1" t="s">
        <v>10211</v>
      </c>
      <c r="O456" s="1" t="s">
        <v>454</v>
      </c>
      <c r="P456" s="1" t="s">
        <v>13900</v>
      </c>
      <c r="Q456" s="1" t="s">
        <v>14316</v>
      </c>
      <c r="R456" s="1" t="s">
        <v>10606</v>
      </c>
      <c r="S456" s="1" t="s">
        <v>454</v>
      </c>
      <c r="T456" s="1"/>
      <c r="U456" s="1"/>
      <c r="V456" s="1" t="s">
        <v>10614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1792</v>
      </c>
      <c r="E457" s="1" t="s">
        <v>10984</v>
      </c>
      <c r="F457" s="1" t="s">
        <v>11786</v>
      </c>
      <c r="G457" s="1" t="s">
        <v>12582</v>
      </c>
      <c r="H457" s="1" t="s">
        <v>13352</v>
      </c>
      <c r="I457" s="1" t="s">
        <v>8088</v>
      </c>
      <c r="J457" s="1"/>
      <c r="K457" s="1" t="s">
        <v>13795</v>
      </c>
      <c r="L457" s="1" t="s">
        <v>455</v>
      </c>
      <c r="M457" s="1" t="s">
        <v>9372</v>
      </c>
      <c r="N457" s="1" t="s">
        <v>10211</v>
      </c>
      <c r="O457" s="1" t="s">
        <v>455</v>
      </c>
      <c r="P457" s="1" t="s">
        <v>13901</v>
      </c>
      <c r="Q457" s="1" t="s">
        <v>13901</v>
      </c>
      <c r="R457" s="1" t="s">
        <v>10606</v>
      </c>
      <c r="S457" s="1" t="s">
        <v>455</v>
      </c>
      <c r="T457" s="1"/>
      <c r="U457" s="1" t="s">
        <v>14926</v>
      </c>
      <c r="V457" s="1" t="s">
        <v>10614</v>
      </c>
      <c r="W457" s="1" t="s">
        <v>455</v>
      </c>
      <c r="X457" s="1" t="s">
        <v>15061</v>
      </c>
    </row>
    <row r="458" spans="1:24">
      <c r="A458" s="1" t="s">
        <v>456</v>
      </c>
      <c r="B458" s="1"/>
      <c r="C458" s="1" t="s">
        <v>456</v>
      </c>
      <c r="D458" s="1" t="s">
        <v>1793</v>
      </c>
      <c r="E458" s="1" t="s">
        <v>10985</v>
      </c>
      <c r="F458" s="1" t="s">
        <v>11787</v>
      </c>
      <c r="G458" s="1" t="s">
        <v>12583</v>
      </c>
      <c r="H458" s="1" t="s">
        <v>13353</v>
      </c>
      <c r="I458" s="1" t="s">
        <v>8089</v>
      </c>
      <c r="J458" s="1"/>
      <c r="K458" s="1" t="s">
        <v>13795</v>
      </c>
      <c r="L458" s="1" t="s">
        <v>456</v>
      </c>
      <c r="M458" s="1" t="s">
        <v>9373</v>
      </c>
      <c r="N458" s="1" t="s">
        <v>10211</v>
      </c>
      <c r="O458" s="1" t="s">
        <v>456</v>
      </c>
      <c r="P458" s="1" t="s">
        <v>13901</v>
      </c>
      <c r="Q458" s="1" t="s">
        <v>13901</v>
      </c>
      <c r="R458" s="1" t="s">
        <v>10606</v>
      </c>
      <c r="S458" s="1" t="s">
        <v>456</v>
      </c>
      <c r="T458" s="1"/>
      <c r="U458" s="1"/>
      <c r="V458" s="1" t="s">
        <v>10614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1794</v>
      </c>
      <c r="E459" s="1" t="s">
        <v>10986</v>
      </c>
      <c r="F459" s="1" t="s">
        <v>11788</v>
      </c>
      <c r="G459" s="1" t="s">
        <v>12584</v>
      </c>
      <c r="H459" s="1" t="s">
        <v>13354</v>
      </c>
      <c r="I459" s="1" t="s">
        <v>8090</v>
      </c>
      <c r="J459" s="1"/>
      <c r="K459" s="1" t="s">
        <v>13795</v>
      </c>
      <c r="L459" s="1" t="s">
        <v>457</v>
      </c>
      <c r="M459" s="1" t="s">
        <v>9374</v>
      </c>
      <c r="N459" s="1" t="s">
        <v>10211</v>
      </c>
      <c r="O459" s="1" t="s">
        <v>457</v>
      </c>
      <c r="P459" s="1" t="s">
        <v>13901</v>
      </c>
      <c r="Q459" s="1" t="s">
        <v>13901</v>
      </c>
      <c r="R459" s="1" t="s">
        <v>10606</v>
      </c>
      <c r="S459" s="1" t="s">
        <v>457</v>
      </c>
      <c r="T459" s="1"/>
      <c r="U459" s="1"/>
      <c r="V459" s="1" t="s">
        <v>10614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1795</v>
      </c>
      <c r="E460" s="1" t="s">
        <v>10987</v>
      </c>
      <c r="F460" s="1" t="s">
        <v>11789</v>
      </c>
      <c r="G460" s="1" t="s">
        <v>12585</v>
      </c>
      <c r="H460" s="1" t="s">
        <v>13355</v>
      </c>
      <c r="I460" s="1" t="s">
        <v>8091</v>
      </c>
      <c r="J460" s="1"/>
      <c r="K460" s="1" t="s">
        <v>13795</v>
      </c>
      <c r="L460" s="1" t="s">
        <v>458</v>
      </c>
      <c r="M460" s="1" t="s">
        <v>9375</v>
      </c>
      <c r="N460" s="1" t="s">
        <v>10211</v>
      </c>
      <c r="O460" s="1" t="s">
        <v>458</v>
      </c>
      <c r="P460" s="1" t="s">
        <v>13901</v>
      </c>
      <c r="Q460" s="1" t="s">
        <v>13901</v>
      </c>
      <c r="R460" s="1" t="s">
        <v>10606</v>
      </c>
      <c r="S460" s="1" t="s">
        <v>458</v>
      </c>
      <c r="T460" s="1"/>
      <c r="U460" s="1"/>
      <c r="V460" s="1" t="s">
        <v>10614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1796</v>
      </c>
      <c r="E461" s="1" t="s">
        <v>10988</v>
      </c>
      <c r="F461" s="1" t="s">
        <v>11790</v>
      </c>
      <c r="G461" s="1" t="s">
        <v>12586</v>
      </c>
      <c r="H461" s="1" t="s">
        <v>13356</v>
      </c>
      <c r="I461" s="1" t="s">
        <v>8092</v>
      </c>
      <c r="J461" s="1"/>
      <c r="K461" s="1" t="s">
        <v>13795</v>
      </c>
      <c r="L461" s="1" t="s">
        <v>459</v>
      </c>
      <c r="M461" s="1" t="s">
        <v>9376</v>
      </c>
      <c r="N461" s="1" t="s">
        <v>10211</v>
      </c>
      <c r="O461" s="1" t="s">
        <v>459</v>
      </c>
      <c r="P461" s="1" t="s">
        <v>13901</v>
      </c>
      <c r="Q461" s="1" t="s">
        <v>13901</v>
      </c>
      <c r="R461" s="1" t="s">
        <v>10606</v>
      </c>
      <c r="S461" s="1" t="s">
        <v>459</v>
      </c>
      <c r="T461" s="1"/>
      <c r="U461" s="1"/>
      <c r="V461" s="1" t="s">
        <v>10614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1797</v>
      </c>
      <c r="E462" s="1" t="s">
        <v>10989</v>
      </c>
      <c r="F462" s="1" t="s">
        <v>11791</v>
      </c>
      <c r="G462" s="1" t="s">
        <v>12587</v>
      </c>
      <c r="H462" s="1" t="s">
        <v>13357</v>
      </c>
      <c r="I462" s="1" t="s">
        <v>8093</v>
      </c>
      <c r="J462" s="1"/>
      <c r="K462" s="1" t="s">
        <v>13795</v>
      </c>
      <c r="L462" s="1" t="s">
        <v>460</v>
      </c>
      <c r="M462" s="1" t="s">
        <v>9377</v>
      </c>
      <c r="N462" s="1" t="s">
        <v>10211</v>
      </c>
      <c r="O462" s="1" t="s">
        <v>460</v>
      </c>
      <c r="P462" s="1" t="s">
        <v>13902</v>
      </c>
      <c r="Q462" s="1" t="s">
        <v>14317</v>
      </c>
      <c r="R462" s="1" t="s">
        <v>10606</v>
      </c>
      <c r="S462" s="1" t="s">
        <v>460</v>
      </c>
      <c r="T462" s="1" t="s">
        <v>14773</v>
      </c>
      <c r="U462" s="1"/>
      <c r="V462" s="1" t="s">
        <v>10614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1798</v>
      </c>
      <c r="E463" s="1" t="s">
        <v>10990</v>
      </c>
      <c r="F463" s="1" t="s">
        <v>11792</v>
      </c>
      <c r="G463" s="1" t="s">
        <v>12588</v>
      </c>
      <c r="H463" s="1" t="s">
        <v>13358</v>
      </c>
      <c r="I463" s="1" t="s">
        <v>8094</v>
      </c>
      <c r="J463" s="1"/>
      <c r="K463" s="1" t="s">
        <v>13795</v>
      </c>
      <c r="L463" s="1" t="s">
        <v>461</v>
      </c>
      <c r="M463" s="1" t="s">
        <v>9378</v>
      </c>
      <c r="N463" s="1" t="s">
        <v>10211</v>
      </c>
      <c r="O463" s="1" t="s">
        <v>461</v>
      </c>
      <c r="P463" s="1" t="s">
        <v>13902</v>
      </c>
      <c r="Q463" s="1" t="s">
        <v>14318</v>
      </c>
      <c r="R463" s="1" t="s">
        <v>10606</v>
      </c>
      <c r="S463" s="1" t="s">
        <v>461</v>
      </c>
      <c r="T463" s="1"/>
      <c r="U463" s="1"/>
      <c r="V463" s="1" t="s">
        <v>10614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1799</v>
      </c>
      <c r="E464" s="1" t="s">
        <v>10991</v>
      </c>
      <c r="F464" s="1" t="s">
        <v>11793</v>
      </c>
      <c r="G464" s="1" t="s">
        <v>12589</v>
      </c>
      <c r="H464" s="1" t="s">
        <v>13359</v>
      </c>
      <c r="I464" s="1" t="s">
        <v>7792</v>
      </c>
      <c r="J464" s="1"/>
      <c r="K464" s="1" t="s">
        <v>13795</v>
      </c>
      <c r="L464" s="1" t="s">
        <v>462</v>
      </c>
      <c r="M464" s="1" t="s">
        <v>9379</v>
      </c>
      <c r="N464" s="1" t="s">
        <v>10211</v>
      </c>
      <c r="O464" s="1" t="s">
        <v>462</v>
      </c>
      <c r="P464" s="1" t="s">
        <v>13902</v>
      </c>
      <c r="Q464" s="1" t="s">
        <v>14319</v>
      </c>
      <c r="R464" s="1" t="s">
        <v>10606</v>
      </c>
      <c r="S464" s="1" t="s">
        <v>462</v>
      </c>
      <c r="T464" s="1"/>
      <c r="U464" s="1"/>
      <c r="V464" s="1" t="s">
        <v>10614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1800</v>
      </c>
      <c r="E465" s="1" t="s">
        <v>10992</v>
      </c>
      <c r="F465" s="1" t="s">
        <v>11794</v>
      </c>
      <c r="G465" s="1" t="s">
        <v>12590</v>
      </c>
      <c r="H465" s="1" t="s">
        <v>13360</v>
      </c>
      <c r="I465" s="1" t="s">
        <v>8095</v>
      </c>
      <c r="J465" s="1"/>
      <c r="K465" s="1" t="s">
        <v>13795</v>
      </c>
      <c r="L465" s="1" t="s">
        <v>463</v>
      </c>
      <c r="M465" s="1" t="s">
        <v>9380</v>
      </c>
      <c r="N465" s="1" t="s">
        <v>10211</v>
      </c>
      <c r="O465" s="1" t="s">
        <v>463</v>
      </c>
      <c r="P465" s="1" t="s">
        <v>13902</v>
      </c>
      <c r="Q465" s="1" t="s">
        <v>14320</v>
      </c>
      <c r="R465" s="1" t="s">
        <v>10606</v>
      </c>
      <c r="S465" s="1" t="s">
        <v>463</v>
      </c>
      <c r="T465" s="1"/>
      <c r="U465" s="1"/>
      <c r="V465" s="1" t="s">
        <v>10614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1801</v>
      </c>
      <c r="E466" s="1" t="s">
        <v>3095</v>
      </c>
      <c r="F466" s="1" t="s">
        <v>4368</v>
      </c>
      <c r="G466" s="1" t="s">
        <v>5621</v>
      </c>
      <c r="H466" s="1" t="s">
        <v>6850</v>
      </c>
      <c r="I466" s="1" t="s">
        <v>8096</v>
      </c>
      <c r="J466" s="1"/>
      <c r="K466" s="1" t="s">
        <v>13795</v>
      </c>
      <c r="L466" s="1" t="s">
        <v>464</v>
      </c>
      <c r="M466" s="1" t="s">
        <v>9381</v>
      </c>
      <c r="N466" s="1" t="s">
        <v>10211</v>
      </c>
      <c r="O466" s="1" t="s">
        <v>464</v>
      </c>
      <c r="P466" s="1" t="s">
        <v>13902</v>
      </c>
      <c r="Q466" s="1" t="s">
        <v>14321</v>
      </c>
      <c r="R466" s="1" t="s">
        <v>10606</v>
      </c>
      <c r="S466" s="1" t="s">
        <v>464</v>
      </c>
      <c r="T466" s="1"/>
      <c r="U466" s="1"/>
      <c r="V466" s="1" t="s">
        <v>10614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1802</v>
      </c>
      <c r="E467" s="1" t="s">
        <v>10993</v>
      </c>
      <c r="F467" s="1" t="s">
        <v>11795</v>
      </c>
      <c r="G467" s="1" t="s">
        <v>12591</v>
      </c>
      <c r="H467" s="1" t="s">
        <v>13361</v>
      </c>
      <c r="I467" s="1" t="s">
        <v>8097</v>
      </c>
      <c r="J467" s="1"/>
      <c r="K467" s="1" t="s">
        <v>13795</v>
      </c>
      <c r="L467" s="1" t="s">
        <v>465</v>
      </c>
      <c r="M467" s="1" t="s">
        <v>9382</v>
      </c>
      <c r="N467" s="1" t="s">
        <v>10211</v>
      </c>
      <c r="O467" s="1" t="s">
        <v>465</v>
      </c>
      <c r="P467" s="1" t="s">
        <v>13902</v>
      </c>
      <c r="Q467" s="1" t="s">
        <v>14322</v>
      </c>
      <c r="R467" s="1" t="s">
        <v>10606</v>
      </c>
      <c r="S467" s="1" t="s">
        <v>465</v>
      </c>
      <c r="T467" s="1"/>
      <c r="U467" s="1"/>
      <c r="V467" s="1" t="s">
        <v>10614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1803</v>
      </c>
      <c r="E468" s="1" t="s">
        <v>10994</v>
      </c>
      <c r="F468" s="1" t="s">
        <v>11796</v>
      </c>
      <c r="G468" s="1" t="s">
        <v>12592</v>
      </c>
      <c r="H468" s="1" t="s">
        <v>13362</v>
      </c>
      <c r="I468" s="1" t="s">
        <v>8098</v>
      </c>
      <c r="J468" s="1"/>
      <c r="K468" s="1" t="s">
        <v>13795</v>
      </c>
      <c r="L468" s="1" t="s">
        <v>466</v>
      </c>
      <c r="M468" s="1" t="s">
        <v>9383</v>
      </c>
      <c r="N468" s="1" t="s">
        <v>10211</v>
      </c>
      <c r="O468" s="1" t="s">
        <v>466</v>
      </c>
      <c r="P468" s="1" t="s">
        <v>13902</v>
      </c>
      <c r="Q468" s="1" t="s">
        <v>14323</v>
      </c>
      <c r="R468" s="1" t="s">
        <v>10606</v>
      </c>
      <c r="S468" s="1" t="s">
        <v>466</v>
      </c>
      <c r="T468" s="1"/>
      <c r="U468" s="1"/>
      <c r="V468" s="1" t="s">
        <v>10614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1804</v>
      </c>
      <c r="E469" s="1" t="s">
        <v>10995</v>
      </c>
      <c r="F469" s="1" t="s">
        <v>11797</v>
      </c>
      <c r="G469" s="1" t="s">
        <v>12593</v>
      </c>
      <c r="H469" s="1" t="s">
        <v>13363</v>
      </c>
      <c r="I469" s="1" t="s">
        <v>8099</v>
      </c>
      <c r="J469" s="1"/>
      <c r="K469" s="1" t="s">
        <v>13795</v>
      </c>
      <c r="L469" s="1" t="s">
        <v>467</v>
      </c>
      <c r="M469" s="1" t="s">
        <v>9384</v>
      </c>
      <c r="N469" s="1" t="s">
        <v>10211</v>
      </c>
      <c r="O469" s="1" t="s">
        <v>467</v>
      </c>
      <c r="P469" s="1" t="s">
        <v>13902</v>
      </c>
      <c r="Q469" s="1" t="s">
        <v>14324</v>
      </c>
      <c r="R469" s="1" t="s">
        <v>10606</v>
      </c>
      <c r="S469" s="1" t="s">
        <v>467</v>
      </c>
      <c r="T469" s="1"/>
      <c r="U469" s="1"/>
      <c r="V469" s="1" t="s">
        <v>10614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1805</v>
      </c>
      <c r="E470" s="1" t="s">
        <v>3099</v>
      </c>
      <c r="F470" s="1" t="s">
        <v>4372</v>
      </c>
      <c r="G470" s="1" t="s">
        <v>5625</v>
      </c>
      <c r="H470" s="1" t="s">
        <v>3099</v>
      </c>
      <c r="I470" s="1" t="s">
        <v>8100</v>
      </c>
      <c r="J470" s="1"/>
      <c r="K470" s="1" t="s">
        <v>13795</v>
      </c>
      <c r="L470" s="1" t="s">
        <v>468</v>
      </c>
      <c r="M470" s="1" t="s">
        <v>9385</v>
      </c>
      <c r="N470" s="1" t="s">
        <v>10211</v>
      </c>
      <c r="O470" s="1" t="s">
        <v>468</v>
      </c>
      <c r="P470" s="1" t="s">
        <v>13902</v>
      </c>
      <c r="Q470" s="1" t="s">
        <v>14325</v>
      </c>
      <c r="R470" s="1" t="s">
        <v>10606</v>
      </c>
      <c r="S470" s="1" t="s">
        <v>468</v>
      </c>
      <c r="T470" s="1"/>
      <c r="U470" s="1"/>
      <c r="V470" s="1" t="s">
        <v>10614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1806</v>
      </c>
      <c r="E471" s="1" t="s">
        <v>3100</v>
      </c>
      <c r="F471" s="1" t="s">
        <v>4373</v>
      </c>
      <c r="G471" s="1" t="s">
        <v>5626</v>
      </c>
      <c r="H471" s="1" t="s">
        <v>6829</v>
      </c>
      <c r="I471" s="1" t="s">
        <v>8101</v>
      </c>
      <c r="J471" s="1"/>
      <c r="K471" s="1" t="s">
        <v>13795</v>
      </c>
      <c r="L471" s="1" t="s">
        <v>469</v>
      </c>
      <c r="M471" s="1" t="s">
        <v>9386</v>
      </c>
      <c r="N471" s="1" t="s">
        <v>10211</v>
      </c>
      <c r="O471" s="1" t="s">
        <v>469</v>
      </c>
      <c r="P471" s="1" t="s">
        <v>13903</v>
      </c>
      <c r="Q471" s="1" t="s">
        <v>13903</v>
      </c>
      <c r="R471" s="1" t="s">
        <v>10606</v>
      </c>
      <c r="S471" s="1" t="s">
        <v>469</v>
      </c>
      <c r="T471" s="1"/>
      <c r="U471" s="1" t="s">
        <v>14927</v>
      </c>
      <c r="V471" s="1" t="s">
        <v>10614</v>
      </c>
      <c r="W471" s="1" t="s">
        <v>469</v>
      </c>
      <c r="X471" s="1" t="s">
        <v>15062</v>
      </c>
    </row>
    <row r="472" spans="1:24">
      <c r="A472" s="1" t="s">
        <v>470</v>
      </c>
      <c r="B472" s="1"/>
      <c r="C472" s="1" t="s">
        <v>470</v>
      </c>
      <c r="D472" s="1" t="s">
        <v>1807</v>
      </c>
      <c r="E472" s="1" t="s">
        <v>10996</v>
      </c>
      <c r="F472" s="1" t="s">
        <v>11798</v>
      </c>
      <c r="G472" s="1" t="s">
        <v>12594</v>
      </c>
      <c r="H472" s="1" t="s">
        <v>13364</v>
      </c>
      <c r="I472" s="1" t="s">
        <v>8102</v>
      </c>
      <c r="J472" s="1"/>
      <c r="K472" s="1" t="s">
        <v>13795</v>
      </c>
      <c r="L472" s="1" t="s">
        <v>470</v>
      </c>
      <c r="M472" s="1" t="s">
        <v>9387</v>
      </c>
      <c r="N472" s="1" t="s">
        <v>10211</v>
      </c>
      <c r="O472" s="1" t="s">
        <v>470</v>
      </c>
      <c r="P472" s="1" t="s">
        <v>13903</v>
      </c>
      <c r="Q472" s="1" t="s">
        <v>13903</v>
      </c>
      <c r="R472" s="1" t="s">
        <v>10606</v>
      </c>
      <c r="S472" s="1" t="s">
        <v>470</v>
      </c>
      <c r="T472" s="1"/>
      <c r="U472" s="1"/>
      <c r="V472" s="1" t="s">
        <v>10614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1808</v>
      </c>
      <c r="E473" s="1" t="s">
        <v>10997</v>
      </c>
      <c r="F473" s="1" t="s">
        <v>11799</v>
      </c>
      <c r="G473" s="1" t="s">
        <v>12595</v>
      </c>
      <c r="H473" s="1" t="s">
        <v>13365</v>
      </c>
      <c r="I473" s="1" t="s">
        <v>8103</v>
      </c>
      <c r="J473" s="1"/>
      <c r="K473" s="1" t="s">
        <v>13795</v>
      </c>
      <c r="L473" s="1" t="s">
        <v>471</v>
      </c>
      <c r="M473" s="1" t="s">
        <v>9388</v>
      </c>
      <c r="N473" s="1" t="s">
        <v>10211</v>
      </c>
      <c r="O473" s="1" t="s">
        <v>471</v>
      </c>
      <c r="P473" s="1" t="s">
        <v>13903</v>
      </c>
      <c r="Q473" s="1" t="s">
        <v>13903</v>
      </c>
      <c r="R473" s="1" t="s">
        <v>10606</v>
      </c>
      <c r="S473" s="1" t="s">
        <v>471</v>
      </c>
      <c r="T473" s="1"/>
      <c r="U473" s="1"/>
      <c r="V473" s="1" t="s">
        <v>10614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1809</v>
      </c>
      <c r="E474" s="1" t="s">
        <v>10998</v>
      </c>
      <c r="F474" s="1" t="s">
        <v>11800</v>
      </c>
      <c r="G474" s="1" t="s">
        <v>12596</v>
      </c>
      <c r="H474" s="1" t="s">
        <v>13366</v>
      </c>
      <c r="I474" s="1" t="s">
        <v>8104</v>
      </c>
      <c r="J474" s="1"/>
      <c r="K474" s="1" t="s">
        <v>13795</v>
      </c>
      <c r="L474" s="1" t="s">
        <v>472</v>
      </c>
      <c r="M474" s="1" t="s">
        <v>9389</v>
      </c>
      <c r="N474" s="1" t="s">
        <v>10211</v>
      </c>
      <c r="O474" s="1" t="s">
        <v>472</v>
      </c>
      <c r="P474" s="1" t="s">
        <v>13904</v>
      </c>
      <c r="Q474" s="1" t="s">
        <v>14326</v>
      </c>
      <c r="R474" s="1" t="s">
        <v>10606</v>
      </c>
      <c r="S474" s="1" t="s">
        <v>472</v>
      </c>
      <c r="T474" s="1" t="s">
        <v>14774</v>
      </c>
      <c r="U474" s="1"/>
      <c r="V474" s="1" t="s">
        <v>10614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1810</v>
      </c>
      <c r="E475" s="1" t="s">
        <v>3104</v>
      </c>
      <c r="F475" s="1" t="s">
        <v>4377</v>
      </c>
      <c r="G475" s="1" t="s">
        <v>5630</v>
      </c>
      <c r="H475" s="1" t="s">
        <v>6857</v>
      </c>
      <c r="I475" s="1" t="s">
        <v>8105</v>
      </c>
      <c r="J475" s="1"/>
      <c r="K475" s="1" t="s">
        <v>13795</v>
      </c>
      <c r="L475" s="1" t="s">
        <v>473</v>
      </c>
      <c r="M475" s="1" t="s">
        <v>9390</v>
      </c>
      <c r="N475" s="1" t="s">
        <v>10211</v>
      </c>
      <c r="O475" s="1" t="s">
        <v>473</v>
      </c>
      <c r="P475" s="1" t="s">
        <v>13904</v>
      </c>
      <c r="Q475" s="1" t="s">
        <v>14327</v>
      </c>
      <c r="R475" s="1" t="s">
        <v>10606</v>
      </c>
      <c r="S475" s="1" t="s">
        <v>473</v>
      </c>
      <c r="T475" s="1"/>
      <c r="U475" s="1"/>
      <c r="V475" s="1" t="s">
        <v>10614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1811</v>
      </c>
      <c r="E476" s="1" t="s">
        <v>10999</v>
      </c>
      <c r="F476" s="1" t="s">
        <v>11801</v>
      </c>
      <c r="G476" s="1" t="s">
        <v>12597</v>
      </c>
      <c r="H476" s="1" t="s">
        <v>13334</v>
      </c>
      <c r="I476" s="1" t="s">
        <v>8106</v>
      </c>
      <c r="J476" s="1"/>
      <c r="K476" s="1" t="s">
        <v>13795</v>
      </c>
      <c r="L476" s="1" t="s">
        <v>474</v>
      </c>
      <c r="M476" s="1" t="s">
        <v>9391</v>
      </c>
      <c r="N476" s="1" t="s">
        <v>10211</v>
      </c>
      <c r="O476" s="1" t="s">
        <v>474</v>
      </c>
      <c r="P476" s="1" t="s">
        <v>13904</v>
      </c>
      <c r="Q476" s="1" t="s">
        <v>14328</v>
      </c>
      <c r="R476" s="1" t="s">
        <v>10606</v>
      </c>
      <c r="S476" s="1" t="s">
        <v>474</v>
      </c>
      <c r="T476" s="1"/>
      <c r="U476" s="1"/>
      <c r="V476" s="1" t="s">
        <v>10614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1812</v>
      </c>
      <c r="E477" s="1" t="s">
        <v>11000</v>
      </c>
      <c r="F477" s="1" t="s">
        <v>11802</v>
      </c>
      <c r="G477" s="1" t="s">
        <v>12598</v>
      </c>
      <c r="H477" s="1" t="s">
        <v>13367</v>
      </c>
      <c r="I477" s="1" t="s">
        <v>8107</v>
      </c>
      <c r="J477" s="1"/>
      <c r="K477" s="1" t="s">
        <v>13795</v>
      </c>
      <c r="L477" s="1" t="s">
        <v>475</v>
      </c>
      <c r="M477" s="1" t="s">
        <v>9392</v>
      </c>
      <c r="N477" s="1" t="s">
        <v>10211</v>
      </c>
      <c r="O477" s="1" t="s">
        <v>475</v>
      </c>
      <c r="P477" s="1" t="s">
        <v>13905</v>
      </c>
      <c r="Q477" s="1" t="s">
        <v>13905</v>
      </c>
      <c r="R477" s="1" t="s">
        <v>10606</v>
      </c>
      <c r="S477" s="1" t="s">
        <v>475</v>
      </c>
      <c r="T477" s="1"/>
      <c r="U477" s="1" t="s">
        <v>14928</v>
      </c>
      <c r="V477" s="1" t="s">
        <v>10614</v>
      </c>
      <c r="W477" s="1" t="s">
        <v>475</v>
      </c>
      <c r="X477" s="1" t="s">
        <v>15063</v>
      </c>
    </row>
    <row r="478" spans="1:24">
      <c r="A478" s="1" t="s">
        <v>476</v>
      </c>
      <c r="B478" s="1"/>
      <c r="C478" s="1" t="s">
        <v>476</v>
      </c>
      <c r="D478" s="1" t="s">
        <v>1813</v>
      </c>
      <c r="E478" s="1" t="s">
        <v>3107</v>
      </c>
      <c r="F478" s="1" t="s">
        <v>4380</v>
      </c>
      <c r="G478" s="1" t="s">
        <v>5633</v>
      </c>
      <c r="H478" s="1" t="s">
        <v>6859</v>
      </c>
      <c r="I478" s="1" t="s">
        <v>8108</v>
      </c>
      <c r="J478" s="1"/>
      <c r="K478" s="1" t="s">
        <v>13795</v>
      </c>
      <c r="L478" s="1" t="s">
        <v>476</v>
      </c>
      <c r="M478" s="1" t="s">
        <v>9393</v>
      </c>
      <c r="N478" s="1" t="s">
        <v>10211</v>
      </c>
      <c r="O478" s="1" t="s">
        <v>476</v>
      </c>
      <c r="P478" s="1" t="s">
        <v>13905</v>
      </c>
      <c r="Q478" s="1" t="s">
        <v>13905</v>
      </c>
      <c r="R478" s="1" t="s">
        <v>10606</v>
      </c>
      <c r="S478" s="1" t="s">
        <v>476</v>
      </c>
      <c r="T478" s="1"/>
      <c r="U478" s="1"/>
      <c r="V478" s="1" t="s">
        <v>10614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1814</v>
      </c>
      <c r="E479" s="1" t="s">
        <v>11001</v>
      </c>
      <c r="F479" s="1" t="s">
        <v>11803</v>
      </c>
      <c r="G479" s="1" t="s">
        <v>12599</v>
      </c>
      <c r="H479" s="1" t="s">
        <v>13368</v>
      </c>
      <c r="I479" s="1" t="s">
        <v>8109</v>
      </c>
      <c r="J479" s="1"/>
      <c r="K479" s="1" t="s">
        <v>13795</v>
      </c>
      <c r="L479" s="1" t="s">
        <v>477</v>
      </c>
      <c r="M479" s="1" t="s">
        <v>9394</v>
      </c>
      <c r="N479" s="1" t="s">
        <v>10211</v>
      </c>
      <c r="O479" s="1" t="s">
        <v>477</v>
      </c>
      <c r="P479" s="1" t="s">
        <v>13905</v>
      </c>
      <c r="Q479" s="1" t="s">
        <v>13905</v>
      </c>
      <c r="R479" s="1" t="s">
        <v>10606</v>
      </c>
      <c r="S479" s="1" t="s">
        <v>477</v>
      </c>
      <c r="T479" s="1"/>
      <c r="U479" s="1"/>
      <c r="V479" s="1" t="s">
        <v>10614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1815</v>
      </c>
      <c r="E480" s="1" t="s">
        <v>11002</v>
      </c>
      <c r="F480" s="1" t="s">
        <v>11804</v>
      </c>
      <c r="G480" s="1" t="s">
        <v>12600</v>
      </c>
      <c r="H480" s="1" t="s">
        <v>13369</v>
      </c>
      <c r="I480" s="1" t="s">
        <v>8110</v>
      </c>
      <c r="J480" s="1"/>
      <c r="K480" s="1" t="s">
        <v>13795</v>
      </c>
      <c r="L480" s="1" t="s">
        <v>478</v>
      </c>
      <c r="M480" s="1" t="s">
        <v>9395</v>
      </c>
      <c r="N480" s="1" t="s">
        <v>10211</v>
      </c>
      <c r="O480" s="1" t="s">
        <v>478</v>
      </c>
      <c r="P480" s="1" t="s">
        <v>13905</v>
      </c>
      <c r="Q480" s="1" t="s">
        <v>13905</v>
      </c>
      <c r="R480" s="1" t="s">
        <v>10606</v>
      </c>
      <c r="S480" s="1" t="s">
        <v>478</v>
      </c>
      <c r="T480" s="1"/>
      <c r="U480" s="1"/>
      <c r="V480" s="1" t="s">
        <v>10614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1816</v>
      </c>
      <c r="E481" s="1" t="s">
        <v>11003</v>
      </c>
      <c r="F481" s="1" t="s">
        <v>11805</v>
      </c>
      <c r="G481" s="1" t="s">
        <v>12601</v>
      </c>
      <c r="H481" s="1" t="s">
        <v>13370</v>
      </c>
      <c r="I481" s="1" t="s">
        <v>8111</v>
      </c>
      <c r="J481" s="1"/>
      <c r="K481" s="1" t="s">
        <v>13795</v>
      </c>
      <c r="L481" s="1" t="s">
        <v>479</v>
      </c>
      <c r="M481" s="1" t="s">
        <v>9396</v>
      </c>
      <c r="N481" s="1" t="s">
        <v>10211</v>
      </c>
      <c r="O481" s="1" t="s">
        <v>479</v>
      </c>
      <c r="P481" s="1" t="s">
        <v>13905</v>
      </c>
      <c r="Q481" s="1" t="s">
        <v>13905</v>
      </c>
      <c r="R481" s="1" t="s">
        <v>10606</v>
      </c>
      <c r="S481" s="1" t="s">
        <v>479</v>
      </c>
      <c r="T481" s="1"/>
      <c r="U481" s="1"/>
      <c r="V481" s="1" t="s">
        <v>10614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1817</v>
      </c>
      <c r="E482" s="1" t="s">
        <v>11004</v>
      </c>
      <c r="F482" s="1" t="s">
        <v>11806</v>
      </c>
      <c r="G482" s="1" t="s">
        <v>12602</v>
      </c>
      <c r="H482" s="1" t="s">
        <v>13371</v>
      </c>
      <c r="I482" s="1" t="s">
        <v>8112</v>
      </c>
      <c r="J482" s="1"/>
      <c r="K482" s="1" t="s">
        <v>13795</v>
      </c>
      <c r="L482" s="1" t="s">
        <v>480</v>
      </c>
      <c r="M482" s="1" t="s">
        <v>9397</v>
      </c>
      <c r="N482" s="1" t="s">
        <v>10211</v>
      </c>
      <c r="O482" s="1" t="s">
        <v>480</v>
      </c>
      <c r="P482" s="1" t="s">
        <v>13905</v>
      </c>
      <c r="Q482" s="1" t="s">
        <v>13905</v>
      </c>
      <c r="R482" s="1" t="s">
        <v>10606</v>
      </c>
      <c r="S482" s="1" t="s">
        <v>480</v>
      </c>
      <c r="T482" s="1"/>
      <c r="U482" s="1"/>
      <c r="V482" s="1" t="s">
        <v>10614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1818</v>
      </c>
      <c r="E483" s="1" t="s">
        <v>11005</v>
      </c>
      <c r="F483" s="1" t="s">
        <v>11807</v>
      </c>
      <c r="G483" s="1" t="s">
        <v>12603</v>
      </c>
      <c r="H483" s="1" t="s">
        <v>13372</v>
      </c>
      <c r="I483" s="1" t="s">
        <v>8113</v>
      </c>
      <c r="J483" s="1"/>
      <c r="K483" s="1" t="s">
        <v>13795</v>
      </c>
      <c r="L483" s="1" t="s">
        <v>481</v>
      </c>
      <c r="M483" s="1" t="s">
        <v>9398</v>
      </c>
      <c r="N483" s="1" t="s">
        <v>10211</v>
      </c>
      <c r="O483" s="1" t="s">
        <v>481</v>
      </c>
      <c r="P483" s="1" t="s">
        <v>13905</v>
      </c>
      <c r="Q483" s="1" t="s">
        <v>13905</v>
      </c>
      <c r="R483" s="1" t="s">
        <v>10606</v>
      </c>
      <c r="S483" s="1" t="s">
        <v>481</v>
      </c>
      <c r="T483" s="1"/>
      <c r="U483" s="1"/>
      <c r="V483" s="1" t="s">
        <v>10614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1819</v>
      </c>
      <c r="E484" s="1" t="s">
        <v>11006</v>
      </c>
      <c r="F484" s="1" t="s">
        <v>11808</v>
      </c>
      <c r="G484" s="1" t="s">
        <v>12604</v>
      </c>
      <c r="H484" s="1" t="s">
        <v>13373</v>
      </c>
      <c r="I484" s="1" t="s">
        <v>8114</v>
      </c>
      <c r="J484" s="1"/>
      <c r="K484" s="1" t="s">
        <v>13795</v>
      </c>
      <c r="L484" s="1" t="s">
        <v>482</v>
      </c>
      <c r="M484" s="1" t="s">
        <v>9399</v>
      </c>
      <c r="N484" s="1" t="s">
        <v>10211</v>
      </c>
      <c r="O484" s="1" t="s">
        <v>482</v>
      </c>
      <c r="P484" s="1" t="s">
        <v>13905</v>
      </c>
      <c r="Q484" s="1" t="s">
        <v>13905</v>
      </c>
      <c r="R484" s="1" t="s">
        <v>10606</v>
      </c>
      <c r="S484" s="1" t="s">
        <v>482</v>
      </c>
      <c r="T484" s="1"/>
      <c r="U484" s="1"/>
      <c r="V484" s="1" t="s">
        <v>10614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1820</v>
      </c>
      <c r="E485" s="1" t="s">
        <v>11007</v>
      </c>
      <c r="F485" s="1" t="s">
        <v>11809</v>
      </c>
      <c r="G485" s="1" t="s">
        <v>12605</v>
      </c>
      <c r="H485" s="1" t="s">
        <v>13374</v>
      </c>
      <c r="I485" s="1" t="s">
        <v>8115</v>
      </c>
      <c r="J485" s="1"/>
      <c r="K485" s="1" t="s">
        <v>13795</v>
      </c>
      <c r="L485" s="1" t="s">
        <v>483</v>
      </c>
      <c r="M485" s="1" t="s">
        <v>9400</v>
      </c>
      <c r="N485" s="1" t="s">
        <v>10211</v>
      </c>
      <c r="O485" s="1" t="s">
        <v>483</v>
      </c>
      <c r="P485" s="1" t="s">
        <v>13906</v>
      </c>
      <c r="Q485" s="1" t="s">
        <v>14329</v>
      </c>
      <c r="R485" s="1" t="s">
        <v>10606</v>
      </c>
      <c r="S485" s="1" t="s">
        <v>483</v>
      </c>
      <c r="T485" s="1" t="s">
        <v>14775</v>
      </c>
      <c r="U485" s="1"/>
      <c r="V485" s="1" t="s">
        <v>10614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1821</v>
      </c>
      <c r="E486" s="1" t="s">
        <v>3115</v>
      </c>
      <c r="F486" s="1" t="s">
        <v>4388</v>
      </c>
      <c r="G486" s="1" t="s">
        <v>5641</v>
      </c>
      <c r="H486" s="1" t="s">
        <v>6867</v>
      </c>
      <c r="I486" s="1" t="s">
        <v>8116</v>
      </c>
      <c r="J486" s="1"/>
      <c r="K486" s="1" t="s">
        <v>13795</v>
      </c>
      <c r="L486" s="1" t="s">
        <v>484</v>
      </c>
      <c r="M486" s="1" t="s">
        <v>9401</v>
      </c>
      <c r="N486" s="1" t="s">
        <v>10211</v>
      </c>
      <c r="O486" s="1" t="s">
        <v>484</v>
      </c>
      <c r="P486" s="1" t="s">
        <v>13906</v>
      </c>
      <c r="Q486" s="1" t="s">
        <v>14330</v>
      </c>
      <c r="R486" s="1" t="s">
        <v>10606</v>
      </c>
      <c r="S486" s="1" t="s">
        <v>484</v>
      </c>
      <c r="T486" s="1"/>
      <c r="U486" s="1"/>
      <c r="V486" s="1" t="s">
        <v>10614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1822</v>
      </c>
      <c r="E487" s="1" t="s">
        <v>11008</v>
      </c>
      <c r="F487" s="1" t="s">
        <v>11810</v>
      </c>
      <c r="G487" s="1" t="s">
        <v>12606</v>
      </c>
      <c r="H487" s="1" t="s">
        <v>11810</v>
      </c>
      <c r="I487" s="1" t="s">
        <v>8117</v>
      </c>
      <c r="J487" s="1"/>
      <c r="K487" s="1" t="s">
        <v>13795</v>
      </c>
      <c r="L487" s="1" t="s">
        <v>485</v>
      </c>
      <c r="M487" s="1" t="s">
        <v>9402</v>
      </c>
      <c r="N487" s="1" t="s">
        <v>10211</v>
      </c>
      <c r="O487" s="1" t="s">
        <v>485</v>
      </c>
      <c r="P487" s="1" t="s">
        <v>13906</v>
      </c>
      <c r="Q487" s="1" t="s">
        <v>14331</v>
      </c>
      <c r="R487" s="1" t="s">
        <v>10606</v>
      </c>
      <c r="S487" s="1" t="s">
        <v>485</v>
      </c>
      <c r="T487" s="1"/>
      <c r="U487" s="1"/>
      <c r="V487" s="1" t="s">
        <v>10614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1823</v>
      </c>
      <c r="E488" s="1" t="s">
        <v>3117</v>
      </c>
      <c r="F488" s="1" t="s">
        <v>4390</v>
      </c>
      <c r="G488" s="1" t="s">
        <v>5643</v>
      </c>
      <c r="H488" s="1" t="s">
        <v>6869</v>
      </c>
      <c r="I488" s="1" t="s">
        <v>8118</v>
      </c>
      <c r="J488" s="1"/>
      <c r="K488" s="1" t="s">
        <v>13795</v>
      </c>
      <c r="L488" s="1" t="s">
        <v>486</v>
      </c>
      <c r="M488" s="1" t="s">
        <v>9403</v>
      </c>
      <c r="N488" s="1" t="s">
        <v>10211</v>
      </c>
      <c r="O488" s="1" t="s">
        <v>486</v>
      </c>
      <c r="P488" s="1" t="s">
        <v>13906</v>
      </c>
      <c r="Q488" s="1" t="s">
        <v>14332</v>
      </c>
      <c r="R488" s="1" t="s">
        <v>10606</v>
      </c>
      <c r="S488" s="1" t="s">
        <v>486</v>
      </c>
      <c r="T488" s="1"/>
      <c r="U488" s="1"/>
      <c r="V488" s="1" t="s">
        <v>10614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1824</v>
      </c>
      <c r="E489" s="1" t="s">
        <v>3118</v>
      </c>
      <c r="F489" s="1" t="s">
        <v>4391</v>
      </c>
      <c r="G489" s="1" t="s">
        <v>5644</v>
      </c>
      <c r="H489" s="1" t="s">
        <v>6870</v>
      </c>
      <c r="I489" s="1" t="s">
        <v>8119</v>
      </c>
      <c r="J489" s="1"/>
      <c r="K489" s="1" t="s">
        <v>13795</v>
      </c>
      <c r="L489" s="1" t="s">
        <v>487</v>
      </c>
      <c r="M489" s="1" t="s">
        <v>9404</v>
      </c>
      <c r="N489" s="1" t="s">
        <v>10211</v>
      </c>
      <c r="O489" s="1" t="s">
        <v>487</v>
      </c>
      <c r="P489" s="1" t="s">
        <v>13906</v>
      </c>
      <c r="Q489" s="1" t="s">
        <v>14333</v>
      </c>
      <c r="R489" s="1" t="s">
        <v>10606</v>
      </c>
      <c r="S489" s="1" t="s">
        <v>487</v>
      </c>
      <c r="T489" s="1"/>
      <c r="U489" s="1"/>
      <c r="V489" s="1" t="s">
        <v>10614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1825</v>
      </c>
      <c r="E490" s="1" t="s">
        <v>3119</v>
      </c>
      <c r="F490" s="1" t="s">
        <v>4392</v>
      </c>
      <c r="G490" s="1" t="s">
        <v>5645</v>
      </c>
      <c r="H490" s="1" t="s">
        <v>6871</v>
      </c>
      <c r="I490" s="1" t="s">
        <v>8120</v>
      </c>
      <c r="J490" s="1"/>
      <c r="K490" s="1" t="s">
        <v>13795</v>
      </c>
      <c r="L490" s="1" t="s">
        <v>488</v>
      </c>
      <c r="M490" s="1" t="s">
        <v>9405</v>
      </c>
      <c r="N490" s="1" t="s">
        <v>10211</v>
      </c>
      <c r="O490" s="1" t="s">
        <v>488</v>
      </c>
      <c r="P490" s="1" t="s">
        <v>13906</v>
      </c>
      <c r="Q490" s="1" t="s">
        <v>14334</v>
      </c>
      <c r="R490" s="1" t="s">
        <v>10606</v>
      </c>
      <c r="S490" s="1" t="s">
        <v>488</v>
      </c>
      <c r="T490" s="1"/>
      <c r="U490" s="1"/>
      <c r="V490" s="1" t="s">
        <v>10614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1826</v>
      </c>
      <c r="E491" s="1" t="s">
        <v>11009</v>
      </c>
      <c r="F491" s="1" t="s">
        <v>11811</v>
      </c>
      <c r="G491" s="1" t="s">
        <v>12607</v>
      </c>
      <c r="H491" s="1" t="s">
        <v>13375</v>
      </c>
      <c r="I491" s="1" t="s">
        <v>8121</v>
      </c>
      <c r="J491" s="1"/>
      <c r="K491" s="1" t="s">
        <v>13795</v>
      </c>
      <c r="L491" s="1" t="s">
        <v>489</v>
      </c>
      <c r="M491" s="1" t="s">
        <v>9406</v>
      </c>
      <c r="N491" s="1" t="s">
        <v>10211</v>
      </c>
      <c r="O491" s="1" t="s">
        <v>489</v>
      </c>
      <c r="P491" s="1" t="s">
        <v>13906</v>
      </c>
      <c r="Q491" s="1" t="s">
        <v>14335</v>
      </c>
      <c r="R491" s="1" t="s">
        <v>10606</v>
      </c>
      <c r="S491" s="1" t="s">
        <v>489</v>
      </c>
      <c r="T491" s="1"/>
      <c r="U491" s="1"/>
      <c r="V491" s="1" t="s">
        <v>10614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1827</v>
      </c>
      <c r="E492" s="1" t="s">
        <v>11010</v>
      </c>
      <c r="F492" s="1" t="s">
        <v>11812</v>
      </c>
      <c r="G492" s="1" t="s">
        <v>12608</v>
      </c>
      <c r="H492" s="1" t="s">
        <v>13376</v>
      </c>
      <c r="I492" s="1" t="s">
        <v>8122</v>
      </c>
      <c r="J492" s="1"/>
      <c r="K492" s="1" t="s">
        <v>13795</v>
      </c>
      <c r="L492" s="1" t="s">
        <v>490</v>
      </c>
      <c r="M492" s="1" t="s">
        <v>9407</v>
      </c>
      <c r="N492" s="1" t="s">
        <v>10211</v>
      </c>
      <c r="O492" s="1" t="s">
        <v>490</v>
      </c>
      <c r="P492" s="1" t="s">
        <v>13906</v>
      </c>
      <c r="Q492" s="1" t="s">
        <v>14336</v>
      </c>
      <c r="R492" s="1" t="s">
        <v>10606</v>
      </c>
      <c r="S492" s="1" t="s">
        <v>490</v>
      </c>
      <c r="T492" s="1"/>
      <c r="U492" s="1"/>
      <c r="V492" s="1" t="s">
        <v>10614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1828</v>
      </c>
      <c r="E493" s="1" t="s">
        <v>11011</v>
      </c>
      <c r="F493" s="1" t="s">
        <v>11813</v>
      </c>
      <c r="G493" s="1" t="s">
        <v>11011</v>
      </c>
      <c r="H493" s="1" t="s">
        <v>13377</v>
      </c>
      <c r="I493" s="1" t="s">
        <v>8123</v>
      </c>
      <c r="J493" s="1"/>
      <c r="K493" s="1" t="s">
        <v>13795</v>
      </c>
      <c r="L493" s="1" t="s">
        <v>491</v>
      </c>
      <c r="M493" s="1" t="s">
        <v>9408</v>
      </c>
      <c r="N493" s="1" t="s">
        <v>10211</v>
      </c>
      <c r="O493" s="1" t="s">
        <v>491</v>
      </c>
      <c r="P493" s="1" t="s">
        <v>13907</v>
      </c>
      <c r="Q493" s="1" t="s">
        <v>13907</v>
      </c>
      <c r="R493" s="1" t="s">
        <v>10606</v>
      </c>
      <c r="S493" s="1" t="s">
        <v>491</v>
      </c>
      <c r="T493" s="1"/>
      <c r="U493" s="1" t="s">
        <v>14929</v>
      </c>
      <c r="V493" s="1" t="s">
        <v>10614</v>
      </c>
      <c r="W493" s="1" t="s">
        <v>491</v>
      </c>
      <c r="X493" s="1" t="s">
        <v>15064</v>
      </c>
    </row>
    <row r="494" spans="1:24">
      <c r="A494" s="1" t="s">
        <v>492</v>
      </c>
      <c r="B494" s="1"/>
      <c r="C494" s="1" t="s">
        <v>492</v>
      </c>
      <c r="D494" s="1" t="s">
        <v>1829</v>
      </c>
      <c r="E494" s="1" t="s">
        <v>11012</v>
      </c>
      <c r="F494" s="1" t="s">
        <v>11814</v>
      </c>
      <c r="G494" s="1" t="s">
        <v>12609</v>
      </c>
      <c r="H494" s="1" t="s">
        <v>13378</v>
      </c>
      <c r="I494" s="1" t="s">
        <v>8124</v>
      </c>
      <c r="J494" s="1"/>
      <c r="K494" s="1" t="s">
        <v>13795</v>
      </c>
      <c r="L494" s="1" t="s">
        <v>492</v>
      </c>
      <c r="M494" s="1" t="s">
        <v>9409</v>
      </c>
      <c r="N494" s="1" t="s">
        <v>10211</v>
      </c>
      <c r="O494" s="1" t="s">
        <v>492</v>
      </c>
      <c r="P494" s="1" t="s">
        <v>13907</v>
      </c>
      <c r="Q494" s="1" t="s">
        <v>13907</v>
      </c>
      <c r="R494" s="1" t="s">
        <v>10606</v>
      </c>
      <c r="S494" s="1" t="s">
        <v>492</v>
      </c>
      <c r="T494" s="1"/>
      <c r="U494" s="1"/>
      <c r="V494" s="1" t="s">
        <v>10614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1830</v>
      </c>
      <c r="E495" s="1" t="s">
        <v>3124</v>
      </c>
      <c r="F495" s="1" t="s">
        <v>4397</v>
      </c>
      <c r="G495" s="1" t="s">
        <v>5649</v>
      </c>
      <c r="H495" s="1" t="s">
        <v>6876</v>
      </c>
      <c r="I495" s="1" t="s">
        <v>8125</v>
      </c>
      <c r="J495" s="1"/>
      <c r="K495" s="1" t="s">
        <v>13795</v>
      </c>
      <c r="L495" s="1" t="s">
        <v>493</v>
      </c>
      <c r="M495" s="1" t="s">
        <v>9410</v>
      </c>
      <c r="N495" s="1" t="s">
        <v>10211</v>
      </c>
      <c r="O495" s="1" t="s">
        <v>493</v>
      </c>
      <c r="P495" s="1" t="s">
        <v>13907</v>
      </c>
      <c r="Q495" s="1" t="s">
        <v>13907</v>
      </c>
      <c r="R495" s="1" t="s">
        <v>10606</v>
      </c>
      <c r="S495" s="1" t="s">
        <v>493</v>
      </c>
      <c r="T495" s="1"/>
      <c r="U495" s="1"/>
      <c r="V495" s="1" t="s">
        <v>10614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1831</v>
      </c>
      <c r="E496" s="1" t="s">
        <v>11013</v>
      </c>
      <c r="F496" s="1" t="s">
        <v>11815</v>
      </c>
      <c r="G496" s="1" t="s">
        <v>12610</v>
      </c>
      <c r="H496" s="1" t="s">
        <v>13379</v>
      </c>
      <c r="I496" s="1" t="s">
        <v>8126</v>
      </c>
      <c r="J496" s="1"/>
      <c r="K496" s="1" t="s">
        <v>13795</v>
      </c>
      <c r="L496" s="1" t="s">
        <v>494</v>
      </c>
      <c r="M496" s="1" t="s">
        <v>9411</v>
      </c>
      <c r="N496" s="1" t="s">
        <v>10211</v>
      </c>
      <c r="O496" s="1" t="s">
        <v>494</v>
      </c>
      <c r="P496" s="1" t="s">
        <v>13907</v>
      </c>
      <c r="Q496" s="1" t="s">
        <v>13907</v>
      </c>
      <c r="R496" s="1" t="s">
        <v>10606</v>
      </c>
      <c r="S496" s="1" t="s">
        <v>494</v>
      </c>
      <c r="T496" s="1"/>
      <c r="U496" s="1"/>
      <c r="V496" s="1" t="s">
        <v>10614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1832</v>
      </c>
      <c r="E497" s="1" t="s">
        <v>11014</v>
      </c>
      <c r="F497" s="1" t="s">
        <v>11816</v>
      </c>
      <c r="G497" s="1" t="s">
        <v>12611</v>
      </c>
      <c r="H497" s="1" t="s">
        <v>13380</v>
      </c>
      <c r="I497" s="1" t="s">
        <v>8127</v>
      </c>
      <c r="J497" s="1"/>
      <c r="K497" s="1" t="s">
        <v>13795</v>
      </c>
      <c r="L497" s="1" t="s">
        <v>495</v>
      </c>
      <c r="M497" s="1" t="s">
        <v>9412</v>
      </c>
      <c r="N497" s="1" t="s">
        <v>10211</v>
      </c>
      <c r="O497" s="1" t="s">
        <v>495</v>
      </c>
      <c r="P497" s="1" t="s">
        <v>13907</v>
      </c>
      <c r="Q497" s="1" t="s">
        <v>13907</v>
      </c>
      <c r="R497" s="1" t="s">
        <v>10606</v>
      </c>
      <c r="S497" s="1" t="s">
        <v>495</v>
      </c>
      <c r="T497" s="1"/>
      <c r="U497" s="1"/>
      <c r="V497" s="1" t="s">
        <v>10614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1833</v>
      </c>
      <c r="E498" s="1" t="s">
        <v>11015</v>
      </c>
      <c r="F498" s="1" t="s">
        <v>11817</v>
      </c>
      <c r="G498" s="1" t="s">
        <v>12612</v>
      </c>
      <c r="H498" s="1" t="s">
        <v>13381</v>
      </c>
      <c r="I498" s="1" t="s">
        <v>8128</v>
      </c>
      <c r="J498" s="1"/>
      <c r="K498" s="1" t="s">
        <v>13795</v>
      </c>
      <c r="L498" s="1" t="s">
        <v>496</v>
      </c>
      <c r="M498" s="1" t="s">
        <v>9413</v>
      </c>
      <c r="N498" s="1" t="s">
        <v>10211</v>
      </c>
      <c r="O498" s="1" t="s">
        <v>496</v>
      </c>
      <c r="P498" s="1" t="s">
        <v>13907</v>
      </c>
      <c r="Q498" s="1" t="s">
        <v>13907</v>
      </c>
      <c r="R498" s="1" t="s">
        <v>10606</v>
      </c>
      <c r="S498" s="1" t="s">
        <v>496</v>
      </c>
      <c r="T498" s="1"/>
      <c r="U498" s="1"/>
      <c r="V498" s="1" t="s">
        <v>10614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1834</v>
      </c>
      <c r="E499" s="1" t="s">
        <v>11016</v>
      </c>
      <c r="F499" s="1" t="s">
        <v>11818</v>
      </c>
      <c r="G499" s="1" t="s">
        <v>12613</v>
      </c>
      <c r="H499" s="1" t="s">
        <v>13382</v>
      </c>
      <c r="I499" s="1" t="s">
        <v>8129</v>
      </c>
      <c r="J499" s="1"/>
      <c r="K499" s="1" t="s">
        <v>13795</v>
      </c>
      <c r="L499" s="1" t="s">
        <v>497</v>
      </c>
      <c r="M499" s="1" t="s">
        <v>9414</v>
      </c>
      <c r="N499" s="1" t="s">
        <v>10211</v>
      </c>
      <c r="O499" s="1" t="s">
        <v>497</v>
      </c>
      <c r="P499" s="1" t="s">
        <v>13907</v>
      </c>
      <c r="Q499" s="1" t="s">
        <v>13907</v>
      </c>
      <c r="R499" s="1" t="s">
        <v>10606</v>
      </c>
      <c r="S499" s="1" t="s">
        <v>497</v>
      </c>
      <c r="T499" s="1"/>
      <c r="U499" s="1"/>
      <c r="V499" s="1" t="s">
        <v>10614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1835</v>
      </c>
      <c r="E500" s="1" t="s">
        <v>3129</v>
      </c>
      <c r="F500" s="1" t="s">
        <v>4402</v>
      </c>
      <c r="G500" s="1" t="s">
        <v>5654</v>
      </c>
      <c r="H500" s="1" t="s">
        <v>6881</v>
      </c>
      <c r="I500" s="1" t="s">
        <v>8130</v>
      </c>
      <c r="J500" s="1"/>
      <c r="K500" s="1" t="s">
        <v>13795</v>
      </c>
      <c r="L500" s="1" t="s">
        <v>498</v>
      </c>
      <c r="M500" s="1" t="s">
        <v>9415</v>
      </c>
      <c r="N500" s="1" t="s">
        <v>10211</v>
      </c>
      <c r="O500" s="1" t="s">
        <v>498</v>
      </c>
      <c r="P500" s="1" t="s">
        <v>13907</v>
      </c>
      <c r="Q500" s="1" t="s">
        <v>13907</v>
      </c>
      <c r="R500" s="1" t="s">
        <v>10606</v>
      </c>
      <c r="S500" s="1" t="s">
        <v>498</v>
      </c>
      <c r="T500" s="1"/>
      <c r="U500" s="1"/>
      <c r="V500" s="1" t="s">
        <v>10614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1836</v>
      </c>
      <c r="E501" s="1" t="s">
        <v>11017</v>
      </c>
      <c r="F501" s="1" t="s">
        <v>11017</v>
      </c>
      <c r="G501" s="1" t="s">
        <v>12614</v>
      </c>
      <c r="H501" s="1" t="s">
        <v>13383</v>
      </c>
      <c r="I501" s="1" t="s">
        <v>8131</v>
      </c>
      <c r="J501" s="1"/>
      <c r="K501" s="1" t="s">
        <v>13795</v>
      </c>
      <c r="L501" s="1" t="s">
        <v>499</v>
      </c>
      <c r="M501" s="1" t="s">
        <v>9416</v>
      </c>
      <c r="N501" s="1" t="s">
        <v>10211</v>
      </c>
      <c r="O501" s="1" t="s">
        <v>499</v>
      </c>
      <c r="P501" s="1" t="s">
        <v>13907</v>
      </c>
      <c r="Q501" s="1" t="s">
        <v>13907</v>
      </c>
      <c r="R501" s="1" t="s">
        <v>10606</v>
      </c>
      <c r="S501" s="1" t="s">
        <v>499</v>
      </c>
      <c r="T501" s="1"/>
      <c r="U501" s="1"/>
      <c r="V501" s="1" t="s">
        <v>10614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1837</v>
      </c>
      <c r="E502" s="1" t="s">
        <v>11018</v>
      </c>
      <c r="F502" s="1" t="s">
        <v>11819</v>
      </c>
      <c r="G502" s="1" t="s">
        <v>12615</v>
      </c>
      <c r="H502" s="1" t="s">
        <v>13384</v>
      </c>
      <c r="I502" s="1" t="s">
        <v>8132</v>
      </c>
      <c r="J502" s="1"/>
      <c r="K502" s="1" t="s">
        <v>13795</v>
      </c>
      <c r="L502" s="1" t="s">
        <v>500</v>
      </c>
      <c r="M502" s="1" t="s">
        <v>9417</v>
      </c>
      <c r="N502" s="1" t="s">
        <v>10211</v>
      </c>
      <c r="O502" s="1" t="s">
        <v>500</v>
      </c>
      <c r="P502" s="1" t="s">
        <v>13907</v>
      </c>
      <c r="Q502" s="1" t="s">
        <v>13907</v>
      </c>
      <c r="R502" s="1" t="s">
        <v>10606</v>
      </c>
      <c r="S502" s="1" t="s">
        <v>500</v>
      </c>
      <c r="T502" s="1"/>
      <c r="U502" s="1"/>
      <c r="V502" s="1" t="s">
        <v>10614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1838</v>
      </c>
      <c r="E503" s="1" t="s">
        <v>11019</v>
      </c>
      <c r="F503" s="1" t="s">
        <v>11820</v>
      </c>
      <c r="G503" s="1" t="s">
        <v>12616</v>
      </c>
      <c r="H503" s="1" t="s">
        <v>13385</v>
      </c>
      <c r="I503" s="1" t="s">
        <v>8133</v>
      </c>
      <c r="J503" s="1"/>
      <c r="K503" s="1" t="s">
        <v>13795</v>
      </c>
      <c r="L503" s="1" t="s">
        <v>501</v>
      </c>
      <c r="M503" s="1" t="s">
        <v>9418</v>
      </c>
      <c r="N503" s="1" t="s">
        <v>10211</v>
      </c>
      <c r="O503" s="1" t="s">
        <v>501</v>
      </c>
      <c r="P503" s="1" t="s">
        <v>13907</v>
      </c>
      <c r="Q503" s="1" t="s">
        <v>13907</v>
      </c>
      <c r="R503" s="1" t="s">
        <v>10606</v>
      </c>
      <c r="S503" s="1" t="s">
        <v>501</v>
      </c>
      <c r="T503" s="1"/>
      <c r="U503" s="1"/>
      <c r="V503" s="1" t="s">
        <v>10614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1839</v>
      </c>
      <c r="E504" s="1" t="s">
        <v>11020</v>
      </c>
      <c r="F504" s="1" t="s">
        <v>11821</v>
      </c>
      <c r="G504" s="1" t="s">
        <v>11020</v>
      </c>
      <c r="H504" s="1" t="s">
        <v>13386</v>
      </c>
      <c r="I504" s="1" t="s">
        <v>8134</v>
      </c>
      <c r="J504" s="1"/>
      <c r="K504" s="1" t="s">
        <v>13795</v>
      </c>
      <c r="L504" s="1" t="s">
        <v>502</v>
      </c>
      <c r="M504" s="1" t="s">
        <v>9419</v>
      </c>
      <c r="N504" s="1" t="s">
        <v>10211</v>
      </c>
      <c r="O504" s="1" t="s">
        <v>502</v>
      </c>
      <c r="P504" s="1" t="s">
        <v>13908</v>
      </c>
      <c r="Q504" s="1" t="s">
        <v>14337</v>
      </c>
      <c r="R504" s="1" t="s">
        <v>10606</v>
      </c>
      <c r="S504" s="1" t="s">
        <v>502</v>
      </c>
      <c r="T504" s="1" t="s">
        <v>14776</v>
      </c>
      <c r="U504" s="1"/>
      <c r="V504" s="1" t="s">
        <v>10614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1840</v>
      </c>
      <c r="E505" s="1" t="s">
        <v>11021</v>
      </c>
      <c r="F505" s="1" t="s">
        <v>11822</v>
      </c>
      <c r="G505" s="1" t="s">
        <v>12617</v>
      </c>
      <c r="H505" s="1" t="s">
        <v>13387</v>
      </c>
      <c r="I505" s="1" t="s">
        <v>8135</v>
      </c>
      <c r="J505" s="1"/>
      <c r="K505" s="1" t="s">
        <v>13795</v>
      </c>
      <c r="L505" s="1" t="s">
        <v>503</v>
      </c>
      <c r="M505" s="1" t="s">
        <v>9420</v>
      </c>
      <c r="N505" s="1" t="s">
        <v>10211</v>
      </c>
      <c r="O505" s="1" t="s">
        <v>503</v>
      </c>
      <c r="P505" s="1" t="s">
        <v>13908</v>
      </c>
      <c r="Q505" s="1" t="s">
        <v>14338</v>
      </c>
      <c r="R505" s="1" t="s">
        <v>10606</v>
      </c>
      <c r="S505" s="1" t="s">
        <v>503</v>
      </c>
      <c r="T505" s="1"/>
      <c r="U505" s="1"/>
      <c r="V505" s="1" t="s">
        <v>10614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1841</v>
      </c>
      <c r="E506" s="1" t="s">
        <v>3135</v>
      </c>
      <c r="F506" s="1" t="s">
        <v>4407</v>
      </c>
      <c r="G506" s="1" t="s">
        <v>5659</v>
      </c>
      <c r="H506" s="1" t="s">
        <v>6887</v>
      </c>
      <c r="I506" s="1" t="s">
        <v>8136</v>
      </c>
      <c r="J506" s="1"/>
      <c r="K506" s="1" t="s">
        <v>13795</v>
      </c>
      <c r="L506" s="1" t="s">
        <v>504</v>
      </c>
      <c r="M506" s="1" t="s">
        <v>9421</v>
      </c>
      <c r="N506" s="1" t="s">
        <v>10211</v>
      </c>
      <c r="O506" s="1" t="s">
        <v>504</v>
      </c>
      <c r="P506" s="1" t="s">
        <v>13908</v>
      </c>
      <c r="Q506" s="1" t="s">
        <v>14339</v>
      </c>
      <c r="R506" s="1" t="s">
        <v>10606</v>
      </c>
      <c r="S506" s="1" t="s">
        <v>504</v>
      </c>
      <c r="T506" s="1"/>
      <c r="U506" s="1"/>
      <c r="V506" s="1" t="s">
        <v>10614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1842</v>
      </c>
      <c r="E507" s="1" t="s">
        <v>11022</v>
      </c>
      <c r="F507" s="1" t="s">
        <v>11823</v>
      </c>
      <c r="G507" s="1" t="s">
        <v>12618</v>
      </c>
      <c r="H507" s="1" t="s">
        <v>13388</v>
      </c>
      <c r="I507" s="1" t="s">
        <v>8137</v>
      </c>
      <c r="J507" s="1"/>
      <c r="K507" s="1" t="s">
        <v>13795</v>
      </c>
      <c r="L507" s="1" t="s">
        <v>505</v>
      </c>
      <c r="M507" s="1" t="s">
        <v>9422</v>
      </c>
      <c r="N507" s="1" t="s">
        <v>10211</v>
      </c>
      <c r="O507" s="1" t="s">
        <v>505</v>
      </c>
      <c r="P507" s="1" t="s">
        <v>13908</v>
      </c>
      <c r="Q507" s="1" t="s">
        <v>14340</v>
      </c>
      <c r="R507" s="1" t="s">
        <v>10606</v>
      </c>
      <c r="S507" s="1" t="s">
        <v>505</v>
      </c>
      <c r="T507" s="1"/>
      <c r="U507" s="1"/>
      <c r="V507" s="1" t="s">
        <v>10614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1843</v>
      </c>
      <c r="E508" s="1" t="s">
        <v>11023</v>
      </c>
      <c r="F508" s="1" t="s">
        <v>11824</v>
      </c>
      <c r="G508" s="1" t="s">
        <v>12619</v>
      </c>
      <c r="H508" s="1" t="s">
        <v>13389</v>
      </c>
      <c r="I508" s="1" t="s">
        <v>8138</v>
      </c>
      <c r="J508" s="1"/>
      <c r="K508" s="1" t="s">
        <v>13795</v>
      </c>
      <c r="L508" s="1" t="s">
        <v>506</v>
      </c>
      <c r="M508" s="1" t="s">
        <v>9423</v>
      </c>
      <c r="N508" s="1" t="s">
        <v>10211</v>
      </c>
      <c r="O508" s="1" t="s">
        <v>506</v>
      </c>
      <c r="P508" s="1" t="s">
        <v>13908</v>
      </c>
      <c r="Q508" s="1" t="s">
        <v>14341</v>
      </c>
      <c r="R508" s="1" t="s">
        <v>10606</v>
      </c>
      <c r="S508" s="1" t="s">
        <v>506</v>
      </c>
      <c r="T508" s="1"/>
      <c r="U508" s="1"/>
      <c r="V508" s="1" t="s">
        <v>10614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1844</v>
      </c>
      <c r="E509" s="1" t="s">
        <v>11024</v>
      </c>
      <c r="F509" s="1" t="s">
        <v>11825</v>
      </c>
      <c r="G509" s="1" t="s">
        <v>12620</v>
      </c>
      <c r="H509" s="1" t="s">
        <v>13390</v>
      </c>
      <c r="I509" s="1" t="s">
        <v>8139</v>
      </c>
      <c r="J509" s="1"/>
      <c r="K509" s="1" t="s">
        <v>13795</v>
      </c>
      <c r="L509" s="1" t="s">
        <v>507</v>
      </c>
      <c r="M509" s="1" t="s">
        <v>9424</v>
      </c>
      <c r="N509" s="1" t="s">
        <v>10211</v>
      </c>
      <c r="O509" s="1" t="s">
        <v>507</v>
      </c>
      <c r="P509" s="1" t="s">
        <v>13908</v>
      </c>
      <c r="Q509" s="1" t="s">
        <v>14342</v>
      </c>
      <c r="R509" s="1" t="s">
        <v>10606</v>
      </c>
      <c r="S509" s="1" t="s">
        <v>507</v>
      </c>
      <c r="T509" s="1"/>
      <c r="U509" s="1"/>
      <c r="V509" s="1" t="s">
        <v>10614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1845</v>
      </c>
      <c r="E510" s="1" t="s">
        <v>11025</v>
      </c>
      <c r="F510" s="1" t="s">
        <v>11826</v>
      </c>
      <c r="G510" s="1" t="s">
        <v>12621</v>
      </c>
      <c r="H510" s="1" t="s">
        <v>13391</v>
      </c>
      <c r="I510" s="1" t="s">
        <v>8140</v>
      </c>
      <c r="J510" s="1"/>
      <c r="K510" s="1" t="s">
        <v>13795</v>
      </c>
      <c r="L510" s="1" t="s">
        <v>508</v>
      </c>
      <c r="M510" s="1" t="s">
        <v>9425</v>
      </c>
      <c r="N510" s="1" t="s">
        <v>10211</v>
      </c>
      <c r="O510" s="1" t="s">
        <v>508</v>
      </c>
      <c r="P510" s="1" t="s">
        <v>13908</v>
      </c>
      <c r="Q510" s="1" t="s">
        <v>14343</v>
      </c>
      <c r="R510" s="1" t="s">
        <v>10606</v>
      </c>
      <c r="S510" s="1" t="s">
        <v>508</v>
      </c>
      <c r="T510" s="1"/>
      <c r="U510" s="1"/>
      <c r="V510" s="1" t="s">
        <v>10614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1846</v>
      </c>
      <c r="E511" s="1" t="s">
        <v>11026</v>
      </c>
      <c r="F511" s="1" t="s">
        <v>11827</v>
      </c>
      <c r="G511" s="1" t="s">
        <v>12622</v>
      </c>
      <c r="H511" s="1" t="s">
        <v>13392</v>
      </c>
      <c r="I511" s="1" t="s">
        <v>8141</v>
      </c>
      <c r="J511" s="1"/>
      <c r="K511" s="1" t="s">
        <v>13795</v>
      </c>
      <c r="L511" s="1" t="s">
        <v>509</v>
      </c>
      <c r="M511" s="1" t="s">
        <v>9426</v>
      </c>
      <c r="N511" s="1" t="s">
        <v>10211</v>
      </c>
      <c r="O511" s="1" t="s">
        <v>509</v>
      </c>
      <c r="P511" s="1" t="s">
        <v>13908</v>
      </c>
      <c r="Q511" s="1" t="s">
        <v>14344</v>
      </c>
      <c r="R511" s="1" t="s">
        <v>10606</v>
      </c>
      <c r="S511" s="1" t="s">
        <v>509</v>
      </c>
      <c r="T511" s="1"/>
      <c r="U511" s="1"/>
      <c r="V511" s="1" t="s">
        <v>10614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1847</v>
      </c>
      <c r="E512" s="1" t="s">
        <v>11027</v>
      </c>
      <c r="F512" s="1" t="s">
        <v>11828</v>
      </c>
      <c r="G512" s="1" t="s">
        <v>12623</v>
      </c>
      <c r="H512" s="1" t="s">
        <v>13393</v>
      </c>
      <c r="I512" s="1" t="s">
        <v>8142</v>
      </c>
      <c r="J512" s="1"/>
      <c r="K512" s="1" t="s">
        <v>13795</v>
      </c>
      <c r="L512" s="1" t="s">
        <v>510</v>
      </c>
      <c r="M512" s="1" t="s">
        <v>9427</v>
      </c>
      <c r="N512" s="1" t="s">
        <v>10211</v>
      </c>
      <c r="O512" s="1" t="s">
        <v>510</v>
      </c>
      <c r="P512" s="1" t="s">
        <v>13909</v>
      </c>
      <c r="Q512" s="1" t="s">
        <v>13909</v>
      </c>
      <c r="R512" s="1" t="s">
        <v>10606</v>
      </c>
      <c r="S512" s="1" t="s">
        <v>510</v>
      </c>
      <c r="T512" s="1"/>
      <c r="U512" s="1" t="s">
        <v>14930</v>
      </c>
      <c r="V512" s="1" t="s">
        <v>10614</v>
      </c>
      <c r="W512" s="1" t="s">
        <v>510</v>
      </c>
      <c r="X512" s="1" t="s">
        <v>15065</v>
      </c>
    </row>
    <row r="513" spans="1:25">
      <c r="A513" s="1" t="s">
        <v>511</v>
      </c>
      <c r="B513" s="1"/>
      <c r="C513" s="1" t="s">
        <v>511</v>
      </c>
      <c r="D513" s="1" t="s">
        <v>1848</v>
      </c>
      <c r="E513" s="1" t="s">
        <v>11028</v>
      </c>
      <c r="F513" s="1" t="s">
        <v>11829</v>
      </c>
      <c r="G513" s="1" t="s">
        <v>12624</v>
      </c>
      <c r="H513" s="1" t="s">
        <v>13389</v>
      </c>
      <c r="I513" s="1" t="s">
        <v>8143</v>
      </c>
      <c r="J513" s="1"/>
      <c r="K513" s="1" t="s">
        <v>13795</v>
      </c>
      <c r="L513" s="1" t="s">
        <v>511</v>
      </c>
      <c r="M513" s="1" t="s">
        <v>9428</v>
      </c>
      <c r="N513" s="1" t="s">
        <v>10211</v>
      </c>
      <c r="O513" s="1" t="s">
        <v>511</v>
      </c>
      <c r="P513" s="1" t="s">
        <v>13909</v>
      </c>
      <c r="Q513" s="1" t="s">
        <v>13909</v>
      </c>
      <c r="R513" s="1" t="s">
        <v>10606</v>
      </c>
      <c r="S513" s="1" t="s">
        <v>511</v>
      </c>
      <c r="T513" s="1"/>
      <c r="U513" s="1"/>
      <c r="V513" s="1" t="s">
        <v>10614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1849</v>
      </c>
      <c r="E514" s="1" t="s">
        <v>11029</v>
      </c>
      <c r="F514" s="1" t="s">
        <v>11830</v>
      </c>
      <c r="G514" s="1" t="s">
        <v>12625</v>
      </c>
      <c r="H514" s="1" t="s">
        <v>13394</v>
      </c>
      <c r="I514" s="1" t="s">
        <v>8144</v>
      </c>
      <c r="J514" s="1"/>
      <c r="K514" s="1" t="s">
        <v>13795</v>
      </c>
      <c r="L514" s="1" t="s">
        <v>512</v>
      </c>
      <c r="M514" s="1" t="s">
        <v>9429</v>
      </c>
      <c r="N514" s="1" t="s">
        <v>10211</v>
      </c>
      <c r="O514" s="1" t="s">
        <v>512</v>
      </c>
      <c r="P514" s="1" t="s">
        <v>13909</v>
      </c>
      <c r="Q514" s="1" t="s">
        <v>13909</v>
      </c>
      <c r="R514" s="1" t="s">
        <v>10606</v>
      </c>
      <c r="S514" s="1" t="s">
        <v>512</v>
      </c>
      <c r="T514" s="1"/>
      <c r="U514" s="1"/>
      <c r="V514" s="1" t="s">
        <v>10614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1850</v>
      </c>
      <c r="E515" s="1" t="s">
        <v>11030</v>
      </c>
      <c r="F515" s="1" t="s">
        <v>11831</v>
      </c>
      <c r="G515" s="1" t="s">
        <v>12626</v>
      </c>
      <c r="H515" s="1" t="s">
        <v>13395</v>
      </c>
      <c r="I515" s="1" t="s">
        <v>7924</v>
      </c>
      <c r="J515" s="1"/>
      <c r="K515" s="1" t="s">
        <v>13795</v>
      </c>
      <c r="L515" s="1" t="s">
        <v>513</v>
      </c>
      <c r="M515" s="1" t="s">
        <v>9430</v>
      </c>
      <c r="N515" s="1" t="s">
        <v>10211</v>
      </c>
      <c r="O515" s="1" t="s">
        <v>513</v>
      </c>
      <c r="P515" s="1" t="s">
        <v>13909</v>
      </c>
      <c r="Q515" s="1" t="s">
        <v>13909</v>
      </c>
      <c r="R515" s="1" t="s">
        <v>10606</v>
      </c>
      <c r="S515" s="1" t="s">
        <v>513</v>
      </c>
      <c r="T515" s="1"/>
      <c r="U515" s="1"/>
      <c r="V515" s="1" t="s">
        <v>10614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1851</v>
      </c>
      <c r="E516" s="1" t="s">
        <v>11031</v>
      </c>
      <c r="F516" s="1" t="s">
        <v>11031</v>
      </c>
      <c r="G516" s="1" t="s">
        <v>12627</v>
      </c>
      <c r="H516" s="1" t="s">
        <v>13396</v>
      </c>
      <c r="I516" s="1" t="s">
        <v>8145</v>
      </c>
      <c r="J516" s="1"/>
      <c r="K516" s="1" t="s">
        <v>13795</v>
      </c>
      <c r="L516" s="1" t="s">
        <v>514</v>
      </c>
      <c r="M516" s="1" t="s">
        <v>9431</v>
      </c>
      <c r="N516" s="1" t="s">
        <v>10211</v>
      </c>
      <c r="O516" s="1" t="s">
        <v>514</v>
      </c>
      <c r="P516" s="1" t="s">
        <v>13910</v>
      </c>
      <c r="Q516" s="1" t="s">
        <v>14345</v>
      </c>
      <c r="R516" s="1" t="s">
        <v>10606</v>
      </c>
      <c r="S516" s="1" t="s">
        <v>514</v>
      </c>
      <c r="T516" s="1" t="s">
        <v>14777</v>
      </c>
      <c r="U516" s="1"/>
      <c r="V516" s="1" t="s">
        <v>10614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1852</v>
      </c>
      <c r="E517" s="1" t="s">
        <v>3146</v>
      </c>
      <c r="F517" s="1" t="s">
        <v>4417</v>
      </c>
      <c r="G517" s="1" t="s">
        <v>5670</v>
      </c>
      <c r="H517" s="1" t="s">
        <v>6897</v>
      </c>
      <c r="I517" s="1" t="s">
        <v>8146</v>
      </c>
      <c r="J517" s="1"/>
      <c r="K517" s="1" t="s">
        <v>13795</v>
      </c>
      <c r="L517" s="1" t="s">
        <v>515</v>
      </c>
      <c r="M517" s="1" t="s">
        <v>9432</v>
      </c>
      <c r="N517" s="1" t="s">
        <v>10211</v>
      </c>
      <c r="O517" s="1" t="s">
        <v>515</v>
      </c>
      <c r="P517" s="1" t="s">
        <v>13910</v>
      </c>
      <c r="Q517" s="1" t="s">
        <v>14346</v>
      </c>
      <c r="R517" s="1" t="s">
        <v>10606</v>
      </c>
      <c r="S517" s="1" t="s">
        <v>515</v>
      </c>
      <c r="T517" s="1"/>
      <c r="U517" s="1"/>
      <c r="V517" s="1" t="s">
        <v>10614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1853</v>
      </c>
      <c r="E518" s="1" t="s">
        <v>11032</v>
      </c>
      <c r="F518" s="1" t="s">
        <v>11832</v>
      </c>
      <c r="G518" s="1" t="s">
        <v>12628</v>
      </c>
      <c r="H518" s="1" t="s">
        <v>13397</v>
      </c>
      <c r="I518" s="1" t="s">
        <v>8147</v>
      </c>
      <c r="J518" s="1"/>
      <c r="K518" s="1" t="s">
        <v>13795</v>
      </c>
      <c r="L518" s="1" t="s">
        <v>516</v>
      </c>
      <c r="M518" s="1" t="s">
        <v>9433</v>
      </c>
      <c r="N518" s="1" t="s">
        <v>10211</v>
      </c>
      <c r="O518" s="1" t="s">
        <v>516</v>
      </c>
      <c r="P518" s="1" t="s">
        <v>13910</v>
      </c>
      <c r="Q518" s="1" t="s">
        <v>14347</v>
      </c>
      <c r="R518" s="1" t="s">
        <v>10606</v>
      </c>
      <c r="S518" s="1" t="s">
        <v>516</v>
      </c>
      <c r="T518" s="1"/>
      <c r="U518" s="1"/>
      <c r="V518" s="1" t="s">
        <v>10614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1854</v>
      </c>
      <c r="E519" s="1" t="s">
        <v>11033</v>
      </c>
      <c r="F519" s="1" t="s">
        <v>11833</v>
      </c>
      <c r="G519" s="1" t="s">
        <v>12629</v>
      </c>
      <c r="H519" s="1" t="s">
        <v>13398</v>
      </c>
      <c r="I519" s="1" t="s">
        <v>8148</v>
      </c>
      <c r="J519" s="1"/>
      <c r="K519" s="1" t="s">
        <v>13795</v>
      </c>
      <c r="L519" s="1" t="s">
        <v>517</v>
      </c>
      <c r="M519" s="1" t="s">
        <v>9434</v>
      </c>
      <c r="N519" s="1" t="s">
        <v>10211</v>
      </c>
      <c r="O519" s="1" t="s">
        <v>517</v>
      </c>
      <c r="P519" s="1" t="s">
        <v>13910</v>
      </c>
      <c r="Q519" s="1" t="s">
        <v>14348</v>
      </c>
      <c r="R519" s="1" t="s">
        <v>10606</v>
      </c>
      <c r="S519" s="1" t="s">
        <v>517</v>
      </c>
      <c r="T519" s="1"/>
      <c r="U519" s="1"/>
      <c r="V519" s="1" t="s">
        <v>10614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1855</v>
      </c>
      <c r="E520" s="1" t="s">
        <v>11034</v>
      </c>
      <c r="F520" s="1" t="s">
        <v>11834</v>
      </c>
      <c r="G520" s="1" t="s">
        <v>11034</v>
      </c>
      <c r="H520" s="1" t="s">
        <v>13399</v>
      </c>
      <c r="I520" s="1" t="s">
        <v>8149</v>
      </c>
      <c r="J520" s="1"/>
      <c r="K520" s="1" t="s">
        <v>13795</v>
      </c>
      <c r="L520" s="1" t="s">
        <v>518</v>
      </c>
      <c r="M520" s="1" t="s">
        <v>9435</v>
      </c>
      <c r="N520" s="1" t="s">
        <v>10211</v>
      </c>
      <c r="O520" s="1" t="s">
        <v>518</v>
      </c>
      <c r="P520" s="1" t="s">
        <v>13911</v>
      </c>
      <c r="Q520" s="1" t="s">
        <v>13911</v>
      </c>
      <c r="R520" s="1" t="s">
        <v>10606</v>
      </c>
      <c r="S520" s="1" t="s">
        <v>518</v>
      </c>
      <c r="T520" s="1"/>
      <c r="U520" s="1" t="s">
        <v>14931</v>
      </c>
      <c r="V520" s="1" t="s">
        <v>10614</v>
      </c>
      <c r="W520" s="1" t="s">
        <v>518</v>
      </c>
      <c r="X520" s="1"/>
      <c r="Y520" t="s">
        <v>15127</v>
      </c>
    </row>
    <row r="521" spans="1:25">
      <c r="A521" s="1" t="s">
        <v>519</v>
      </c>
      <c r="B521" s="1"/>
      <c r="C521" s="1" t="s">
        <v>519</v>
      </c>
      <c r="D521" s="1" t="s">
        <v>1856</v>
      </c>
      <c r="E521" s="1" t="s">
        <v>11035</v>
      </c>
      <c r="F521" s="1" t="s">
        <v>11835</v>
      </c>
      <c r="G521" s="1" t="s">
        <v>12630</v>
      </c>
      <c r="H521" s="1" t="s">
        <v>13400</v>
      </c>
      <c r="I521" s="1" t="s">
        <v>8150</v>
      </c>
      <c r="J521" s="1"/>
      <c r="K521" s="1" t="s">
        <v>13795</v>
      </c>
      <c r="L521" s="1" t="s">
        <v>519</v>
      </c>
      <c r="M521" s="1" t="s">
        <v>9436</v>
      </c>
      <c r="N521" s="1" t="s">
        <v>10211</v>
      </c>
      <c r="O521" s="1" t="s">
        <v>519</v>
      </c>
      <c r="P521" s="1" t="s">
        <v>13911</v>
      </c>
      <c r="Q521" s="1" t="s">
        <v>13911</v>
      </c>
      <c r="R521" s="1" t="s">
        <v>10606</v>
      </c>
      <c r="S521" s="1" t="s">
        <v>519</v>
      </c>
      <c r="T521" s="1"/>
      <c r="U521" s="1"/>
      <c r="V521" s="1" t="s">
        <v>10614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1857</v>
      </c>
      <c r="E522" s="1" t="s">
        <v>11036</v>
      </c>
      <c r="F522" s="1" t="s">
        <v>11836</v>
      </c>
      <c r="G522" s="1" t="s">
        <v>12631</v>
      </c>
      <c r="H522" s="1" t="s">
        <v>13401</v>
      </c>
      <c r="I522" s="1" t="s">
        <v>8151</v>
      </c>
      <c r="J522" s="1"/>
      <c r="K522" s="1" t="s">
        <v>13795</v>
      </c>
      <c r="L522" s="1" t="s">
        <v>520</v>
      </c>
      <c r="M522" s="1" t="s">
        <v>9437</v>
      </c>
      <c r="N522" s="1" t="s">
        <v>10211</v>
      </c>
      <c r="O522" s="1" t="s">
        <v>520</v>
      </c>
      <c r="P522" s="1" t="s">
        <v>13912</v>
      </c>
      <c r="Q522" s="1" t="s">
        <v>14349</v>
      </c>
      <c r="R522" s="1" t="s">
        <v>10606</v>
      </c>
      <c r="S522" s="1" t="s">
        <v>520</v>
      </c>
      <c r="T522" s="1" t="s">
        <v>14778</v>
      </c>
      <c r="U522" s="1"/>
      <c r="V522" s="1" t="s">
        <v>10614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1858</v>
      </c>
      <c r="E523" s="1" t="s">
        <v>3152</v>
      </c>
      <c r="F523" s="1" t="s">
        <v>4423</v>
      </c>
      <c r="G523" s="1" t="s">
        <v>5675</v>
      </c>
      <c r="H523" s="1" t="s">
        <v>6903</v>
      </c>
      <c r="I523" s="1" t="s">
        <v>8152</v>
      </c>
      <c r="J523" s="1"/>
      <c r="K523" s="1" t="s">
        <v>13795</v>
      </c>
      <c r="L523" s="1" t="s">
        <v>521</v>
      </c>
      <c r="M523" s="1" t="s">
        <v>9438</v>
      </c>
      <c r="N523" s="1" t="s">
        <v>10211</v>
      </c>
      <c r="O523" s="1" t="s">
        <v>521</v>
      </c>
      <c r="P523" s="1" t="s">
        <v>13912</v>
      </c>
      <c r="Q523" s="1" t="s">
        <v>14350</v>
      </c>
      <c r="R523" s="1" t="s">
        <v>10606</v>
      </c>
      <c r="S523" s="1" t="s">
        <v>521</v>
      </c>
      <c r="T523" s="1"/>
      <c r="U523" s="1"/>
      <c r="V523" s="1" t="s">
        <v>10614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1859</v>
      </c>
      <c r="E524" s="1" t="s">
        <v>11037</v>
      </c>
      <c r="F524" s="1" t="s">
        <v>11837</v>
      </c>
      <c r="G524" s="1" t="s">
        <v>12632</v>
      </c>
      <c r="H524" s="1" t="s">
        <v>13402</v>
      </c>
      <c r="I524" s="1" t="s">
        <v>8153</v>
      </c>
      <c r="J524" s="1"/>
      <c r="K524" s="1" t="s">
        <v>13795</v>
      </c>
      <c r="L524" s="1" t="s">
        <v>522</v>
      </c>
      <c r="M524" s="1" t="s">
        <v>9439</v>
      </c>
      <c r="N524" s="1" t="s">
        <v>10211</v>
      </c>
      <c r="O524" s="1" t="s">
        <v>522</v>
      </c>
      <c r="P524" s="1" t="s">
        <v>13912</v>
      </c>
      <c r="Q524" s="1" t="s">
        <v>14351</v>
      </c>
      <c r="R524" s="1" t="s">
        <v>10606</v>
      </c>
      <c r="S524" s="1" t="s">
        <v>522</v>
      </c>
      <c r="T524" s="1"/>
      <c r="U524" s="1"/>
      <c r="V524" s="1" t="s">
        <v>10614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1860</v>
      </c>
      <c r="E525" s="1" t="s">
        <v>11038</v>
      </c>
      <c r="F525" s="1" t="s">
        <v>11838</v>
      </c>
      <c r="G525" s="1" t="s">
        <v>12633</v>
      </c>
      <c r="H525" s="1" t="s">
        <v>13403</v>
      </c>
      <c r="I525" s="1" t="s">
        <v>8154</v>
      </c>
      <c r="J525" s="1"/>
      <c r="K525" s="1" t="s">
        <v>13795</v>
      </c>
      <c r="L525" s="1" t="s">
        <v>523</v>
      </c>
      <c r="M525" s="1" t="s">
        <v>9440</v>
      </c>
      <c r="N525" s="1" t="s">
        <v>10211</v>
      </c>
      <c r="O525" s="1" t="s">
        <v>523</v>
      </c>
      <c r="P525" s="1" t="s">
        <v>13913</v>
      </c>
      <c r="Q525" s="1" t="s">
        <v>13913</v>
      </c>
      <c r="R525" s="1" t="s">
        <v>10606</v>
      </c>
      <c r="S525" s="1" t="s">
        <v>523</v>
      </c>
      <c r="T525" s="1"/>
      <c r="U525" s="1" t="s">
        <v>14932</v>
      </c>
      <c r="V525" s="1" t="s">
        <v>10614</v>
      </c>
      <c r="W525" s="1" t="s">
        <v>523</v>
      </c>
      <c r="X525" s="1" t="s">
        <v>15066</v>
      </c>
    </row>
    <row r="526" spans="1:25">
      <c r="A526" s="1" t="s">
        <v>524</v>
      </c>
      <c r="B526" s="1"/>
      <c r="C526" s="1" t="s">
        <v>524</v>
      </c>
      <c r="D526" s="1" t="s">
        <v>1861</v>
      </c>
      <c r="E526" s="1" t="s">
        <v>11039</v>
      </c>
      <c r="F526" s="1" t="s">
        <v>11839</v>
      </c>
      <c r="G526" s="1" t="s">
        <v>12634</v>
      </c>
      <c r="H526" s="1" t="s">
        <v>13404</v>
      </c>
      <c r="I526" s="1" t="s">
        <v>8152</v>
      </c>
      <c r="J526" s="1"/>
      <c r="K526" s="1" t="s">
        <v>13795</v>
      </c>
      <c r="L526" s="1" t="s">
        <v>524</v>
      </c>
      <c r="M526" s="1" t="s">
        <v>9441</v>
      </c>
      <c r="N526" s="1" t="s">
        <v>10211</v>
      </c>
      <c r="O526" s="1" t="s">
        <v>524</v>
      </c>
      <c r="P526" s="1" t="s">
        <v>13913</v>
      </c>
      <c r="Q526" s="1" t="s">
        <v>13913</v>
      </c>
      <c r="R526" s="1" t="s">
        <v>10606</v>
      </c>
      <c r="S526" s="1" t="s">
        <v>524</v>
      </c>
      <c r="T526" s="1"/>
      <c r="U526" s="1"/>
      <c r="V526" s="1" t="s">
        <v>10614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1862</v>
      </c>
      <c r="E527" s="1" t="s">
        <v>3156</v>
      </c>
      <c r="F527" s="1" t="s">
        <v>4427</v>
      </c>
      <c r="G527" s="1" t="s">
        <v>5679</v>
      </c>
      <c r="H527" s="1" t="s">
        <v>6907</v>
      </c>
      <c r="I527" s="1" t="s">
        <v>8155</v>
      </c>
      <c r="J527" s="1"/>
      <c r="K527" s="1" t="s">
        <v>13795</v>
      </c>
      <c r="L527" s="1" t="s">
        <v>525</v>
      </c>
      <c r="M527" s="1" t="s">
        <v>9442</v>
      </c>
      <c r="N527" s="1" t="s">
        <v>10211</v>
      </c>
      <c r="O527" s="1" t="s">
        <v>525</v>
      </c>
      <c r="P527" s="1" t="s">
        <v>13914</v>
      </c>
      <c r="Q527" s="1" t="s">
        <v>14352</v>
      </c>
      <c r="R527" s="1" t="s">
        <v>10606</v>
      </c>
      <c r="S527" s="1" t="s">
        <v>525</v>
      </c>
      <c r="T527" s="1" t="s">
        <v>14779</v>
      </c>
      <c r="U527" s="1"/>
      <c r="V527" s="1" t="s">
        <v>10614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1863</v>
      </c>
      <c r="E528" s="1" t="s">
        <v>11040</v>
      </c>
      <c r="F528" s="1" t="s">
        <v>11840</v>
      </c>
      <c r="G528" s="1" t="s">
        <v>11040</v>
      </c>
      <c r="H528" s="1" t="s">
        <v>13401</v>
      </c>
      <c r="I528" s="1" t="s">
        <v>8156</v>
      </c>
      <c r="J528" s="1"/>
      <c r="K528" s="1" t="s">
        <v>13795</v>
      </c>
      <c r="L528" s="1" t="s">
        <v>526</v>
      </c>
      <c r="M528" s="1" t="s">
        <v>9443</v>
      </c>
      <c r="N528" s="1" t="s">
        <v>10211</v>
      </c>
      <c r="O528" s="1" t="s">
        <v>526</v>
      </c>
      <c r="P528" s="1" t="s">
        <v>13914</v>
      </c>
      <c r="Q528" s="1" t="s">
        <v>14353</v>
      </c>
      <c r="R528" s="1" t="s">
        <v>10606</v>
      </c>
      <c r="S528" s="1" t="s">
        <v>526</v>
      </c>
      <c r="T528" s="1"/>
      <c r="U528" s="1"/>
      <c r="V528" s="1" t="s">
        <v>10614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1864</v>
      </c>
      <c r="E529" s="1" t="s">
        <v>3158</v>
      </c>
      <c r="F529" s="1" t="s">
        <v>4429</v>
      </c>
      <c r="G529" s="1" t="s">
        <v>5680</v>
      </c>
      <c r="H529" s="1" t="s">
        <v>6908</v>
      </c>
      <c r="I529" s="1" t="s">
        <v>8157</v>
      </c>
      <c r="J529" s="1"/>
      <c r="K529" s="1" t="s">
        <v>13795</v>
      </c>
      <c r="L529" s="1" t="s">
        <v>527</v>
      </c>
      <c r="M529" s="1" t="s">
        <v>9444</v>
      </c>
      <c r="N529" s="1" t="s">
        <v>10211</v>
      </c>
      <c r="O529" s="1" t="s">
        <v>527</v>
      </c>
      <c r="P529" s="1" t="s">
        <v>13915</v>
      </c>
      <c r="Q529" s="1" t="s">
        <v>13915</v>
      </c>
      <c r="R529" s="1" t="s">
        <v>10606</v>
      </c>
      <c r="S529" s="1" t="s">
        <v>527</v>
      </c>
      <c r="T529" s="1"/>
      <c r="U529" s="1" t="s">
        <v>14933</v>
      </c>
      <c r="V529" s="1" t="s">
        <v>10614</v>
      </c>
      <c r="W529" s="1" t="s">
        <v>527</v>
      </c>
      <c r="X529" s="1" t="s">
        <v>15067</v>
      </c>
    </row>
    <row r="530" spans="1:24">
      <c r="A530" s="1" t="s">
        <v>528</v>
      </c>
      <c r="B530" s="1"/>
      <c r="C530" s="1" t="s">
        <v>528</v>
      </c>
      <c r="D530" s="1" t="s">
        <v>1865</v>
      </c>
      <c r="E530" s="1" t="s">
        <v>11041</v>
      </c>
      <c r="F530" s="1" t="s">
        <v>11841</v>
      </c>
      <c r="G530" s="1" t="s">
        <v>12635</v>
      </c>
      <c r="H530" s="1" t="s">
        <v>13405</v>
      </c>
      <c r="I530" s="1" t="s">
        <v>8158</v>
      </c>
      <c r="J530" s="1"/>
      <c r="K530" s="1" t="s">
        <v>13795</v>
      </c>
      <c r="L530" s="1" t="s">
        <v>528</v>
      </c>
      <c r="M530" s="1" t="s">
        <v>9445</v>
      </c>
      <c r="N530" s="1" t="s">
        <v>10211</v>
      </c>
      <c r="O530" s="1" t="s">
        <v>528</v>
      </c>
      <c r="P530" s="1" t="s">
        <v>13915</v>
      </c>
      <c r="Q530" s="1" t="s">
        <v>13915</v>
      </c>
      <c r="R530" s="1" t="s">
        <v>10606</v>
      </c>
      <c r="S530" s="1" t="s">
        <v>528</v>
      </c>
      <c r="T530" s="1"/>
      <c r="U530" s="1"/>
      <c r="V530" s="1" t="s">
        <v>10614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1866</v>
      </c>
      <c r="E531" s="1" t="s">
        <v>11042</v>
      </c>
      <c r="F531" s="1" t="s">
        <v>11842</v>
      </c>
      <c r="G531" s="1" t="s">
        <v>12636</v>
      </c>
      <c r="H531" s="1" t="s">
        <v>13406</v>
      </c>
      <c r="I531" s="1" t="s">
        <v>8159</v>
      </c>
      <c r="J531" s="1"/>
      <c r="K531" s="1" t="s">
        <v>13795</v>
      </c>
      <c r="L531" s="1" t="s">
        <v>529</v>
      </c>
      <c r="M531" s="1" t="s">
        <v>9446</v>
      </c>
      <c r="N531" s="1" t="s">
        <v>10211</v>
      </c>
      <c r="O531" s="1" t="s">
        <v>529</v>
      </c>
      <c r="P531" s="1" t="s">
        <v>13915</v>
      </c>
      <c r="Q531" s="1" t="s">
        <v>13915</v>
      </c>
      <c r="R531" s="1" t="s">
        <v>10606</v>
      </c>
      <c r="S531" s="1" t="s">
        <v>529</v>
      </c>
      <c r="T531" s="1"/>
      <c r="U531" s="1"/>
      <c r="V531" s="1" t="s">
        <v>10614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1867</v>
      </c>
      <c r="E532" s="1" t="s">
        <v>11043</v>
      </c>
      <c r="F532" s="1" t="s">
        <v>11843</v>
      </c>
      <c r="G532" s="1" t="s">
        <v>12637</v>
      </c>
      <c r="H532" s="1" t="s">
        <v>13407</v>
      </c>
      <c r="I532" s="1" t="s">
        <v>8160</v>
      </c>
      <c r="J532" s="1"/>
      <c r="K532" s="1" t="s">
        <v>13795</v>
      </c>
      <c r="L532" s="1" t="s">
        <v>530</v>
      </c>
      <c r="M532" s="1" t="s">
        <v>9447</v>
      </c>
      <c r="N532" s="1" t="s">
        <v>10211</v>
      </c>
      <c r="O532" s="1" t="s">
        <v>530</v>
      </c>
      <c r="P532" s="1" t="s">
        <v>13915</v>
      </c>
      <c r="Q532" s="1" t="s">
        <v>13915</v>
      </c>
      <c r="R532" s="1" t="s">
        <v>10606</v>
      </c>
      <c r="S532" s="1" t="s">
        <v>530</v>
      </c>
      <c r="T532" s="1"/>
      <c r="U532" s="1"/>
      <c r="V532" s="1" t="s">
        <v>10614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1868</v>
      </c>
      <c r="E533" s="1" t="s">
        <v>11044</v>
      </c>
      <c r="F533" s="1" t="s">
        <v>11844</v>
      </c>
      <c r="G533" s="1" t="s">
        <v>12638</v>
      </c>
      <c r="H533" s="1" t="s">
        <v>13408</v>
      </c>
      <c r="I533" s="1" t="s">
        <v>8161</v>
      </c>
      <c r="J533" s="1"/>
      <c r="K533" s="1" t="s">
        <v>13795</v>
      </c>
      <c r="L533" s="1" t="s">
        <v>531</v>
      </c>
      <c r="M533" s="1" t="s">
        <v>9448</v>
      </c>
      <c r="N533" s="1" t="s">
        <v>10211</v>
      </c>
      <c r="O533" s="1" t="s">
        <v>531</v>
      </c>
      <c r="P533" s="1" t="s">
        <v>13915</v>
      </c>
      <c r="Q533" s="1" t="s">
        <v>13915</v>
      </c>
      <c r="R533" s="1" t="s">
        <v>10606</v>
      </c>
      <c r="S533" s="1" t="s">
        <v>531</v>
      </c>
      <c r="T533" s="1"/>
      <c r="U533" s="1"/>
      <c r="V533" s="1" t="s">
        <v>10614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1869</v>
      </c>
      <c r="E534" s="1" t="s">
        <v>11045</v>
      </c>
      <c r="F534" s="1" t="s">
        <v>11845</v>
      </c>
      <c r="G534" s="1" t="s">
        <v>12639</v>
      </c>
      <c r="H534" s="1" t="s">
        <v>13409</v>
      </c>
      <c r="I534" s="1" t="s">
        <v>8162</v>
      </c>
      <c r="J534" s="1"/>
      <c r="K534" s="1" t="s">
        <v>13795</v>
      </c>
      <c r="L534" s="1" t="s">
        <v>532</v>
      </c>
      <c r="M534" s="1" t="s">
        <v>9449</v>
      </c>
      <c r="N534" s="1" t="s">
        <v>10211</v>
      </c>
      <c r="O534" s="1" t="s">
        <v>532</v>
      </c>
      <c r="P534" s="1" t="s">
        <v>13915</v>
      </c>
      <c r="Q534" s="1" t="s">
        <v>13915</v>
      </c>
      <c r="R534" s="1" t="s">
        <v>10606</v>
      </c>
      <c r="S534" s="1" t="s">
        <v>532</v>
      </c>
      <c r="T534" s="1"/>
      <c r="U534" s="1"/>
      <c r="V534" s="1" t="s">
        <v>10614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1870</v>
      </c>
      <c r="E535" s="1" t="s">
        <v>11046</v>
      </c>
      <c r="F535" s="1" t="s">
        <v>11846</v>
      </c>
      <c r="G535" s="1" t="s">
        <v>12640</v>
      </c>
      <c r="H535" s="1" t="s">
        <v>13410</v>
      </c>
      <c r="I535" s="1" t="s">
        <v>8163</v>
      </c>
      <c r="J535" s="1"/>
      <c r="K535" s="1" t="s">
        <v>13795</v>
      </c>
      <c r="L535" s="1" t="s">
        <v>533</v>
      </c>
      <c r="M535" s="1" t="s">
        <v>9450</v>
      </c>
      <c r="N535" s="1" t="s">
        <v>10211</v>
      </c>
      <c r="O535" s="1" t="s">
        <v>533</v>
      </c>
      <c r="P535" s="1" t="s">
        <v>13915</v>
      </c>
      <c r="Q535" s="1" t="s">
        <v>13915</v>
      </c>
      <c r="R535" s="1" t="s">
        <v>10606</v>
      </c>
      <c r="S535" s="1" t="s">
        <v>533</v>
      </c>
      <c r="T535" s="1"/>
      <c r="U535" s="1"/>
      <c r="V535" s="1" t="s">
        <v>10614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1871</v>
      </c>
      <c r="E536" s="1" t="s">
        <v>11047</v>
      </c>
      <c r="F536" s="1" t="s">
        <v>11847</v>
      </c>
      <c r="G536" s="1" t="s">
        <v>12641</v>
      </c>
      <c r="H536" s="1" t="s">
        <v>13411</v>
      </c>
      <c r="I536" s="1" t="s">
        <v>8164</v>
      </c>
      <c r="J536" s="1"/>
      <c r="K536" s="1" t="s">
        <v>13795</v>
      </c>
      <c r="L536" s="1" t="s">
        <v>534</v>
      </c>
      <c r="M536" s="1" t="s">
        <v>9451</v>
      </c>
      <c r="N536" s="1" t="s">
        <v>10211</v>
      </c>
      <c r="O536" s="1" t="s">
        <v>534</v>
      </c>
      <c r="P536" s="1" t="s">
        <v>13915</v>
      </c>
      <c r="Q536" s="1" t="s">
        <v>13915</v>
      </c>
      <c r="R536" s="1" t="s">
        <v>10606</v>
      </c>
      <c r="S536" s="1" t="s">
        <v>534</v>
      </c>
      <c r="T536" s="1"/>
      <c r="U536" s="1"/>
      <c r="V536" s="1" t="s">
        <v>10614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1872</v>
      </c>
      <c r="E537" s="1" t="s">
        <v>11048</v>
      </c>
      <c r="F537" s="1" t="s">
        <v>11848</v>
      </c>
      <c r="G537" s="1" t="s">
        <v>12642</v>
      </c>
      <c r="H537" s="1" t="s">
        <v>13412</v>
      </c>
      <c r="I537" s="1" t="s">
        <v>8165</v>
      </c>
      <c r="J537" s="1"/>
      <c r="K537" s="1" t="s">
        <v>13795</v>
      </c>
      <c r="L537" s="1" t="s">
        <v>535</v>
      </c>
      <c r="M537" s="1" t="s">
        <v>9452</v>
      </c>
      <c r="N537" s="1" t="s">
        <v>10211</v>
      </c>
      <c r="O537" s="1" t="s">
        <v>535</v>
      </c>
      <c r="P537" s="1" t="s">
        <v>13916</v>
      </c>
      <c r="Q537" s="1" t="s">
        <v>14354</v>
      </c>
      <c r="R537" s="1" t="s">
        <v>10606</v>
      </c>
      <c r="S537" s="1" t="s">
        <v>535</v>
      </c>
      <c r="T537" s="1" t="s">
        <v>14780</v>
      </c>
      <c r="U537" s="1"/>
      <c r="V537" s="1" t="s">
        <v>10614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1873</v>
      </c>
      <c r="E538" s="1" t="s">
        <v>11049</v>
      </c>
      <c r="F538" s="1" t="s">
        <v>11049</v>
      </c>
      <c r="G538" s="1" t="s">
        <v>12643</v>
      </c>
      <c r="H538" s="1" t="s">
        <v>13413</v>
      </c>
      <c r="I538" s="1" t="s">
        <v>8166</v>
      </c>
      <c r="J538" s="1"/>
      <c r="K538" s="1" t="s">
        <v>13795</v>
      </c>
      <c r="L538" s="1" t="s">
        <v>536</v>
      </c>
      <c r="M538" s="1" t="s">
        <v>9453</v>
      </c>
      <c r="N538" s="1" t="s">
        <v>10211</v>
      </c>
      <c r="O538" s="1" t="s">
        <v>536</v>
      </c>
      <c r="P538" s="1" t="s">
        <v>13916</v>
      </c>
      <c r="Q538" s="1" t="s">
        <v>14355</v>
      </c>
      <c r="R538" s="1" t="s">
        <v>10606</v>
      </c>
      <c r="S538" s="1" t="s">
        <v>536</v>
      </c>
      <c r="T538" s="1"/>
      <c r="U538" s="1"/>
      <c r="V538" s="1" t="s">
        <v>10614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1874</v>
      </c>
      <c r="E539" s="1" t="s">
        <v>11050</v>
      </c>
      <c r="F539" s="1" t="s">
        <v>11849</v>
      </c>
      <c r="G539" s="1" t="s">
        <v>12644</v>
      </c>
      <c r="H539" s="1" t="s">
        <v>13414</v>
      </c>
      <c r="I539" s="1" t="s">
        <v>8167</v>
      </c>
      <c r="J539" s="1"/>
      <c r="K539" s="1" t="s">
        <v>13795</v>
      </c>
      <c r="L539" s="1" t="s">
        <v>537</v>
      </c>
      <c r="M539" s="1" t="s">
        <v>9454</v>
      </c>
      <c r="N539" s="1" t="s">
        <v>10211</v>
      </c>
      <c r="O539" s="1" t="s">
        <v>537</v>
      </c>
      <c r="P539" s="1" t="s">
        <v>13916</v>
      </c>
      <c r="Q539" s="1" t="s">
        <v>14356</v>
      </c>
      <c r="R539" s="1" t="s">
        <v>10606</v>
      </c>
      <c r="S539" s="1" t="s">
        <v>537</v>
      </c>
      <c r="T539" s="1"/>
      <c r="U539" s="1"/>
      <c r="V539" s="1" t="s">
        <v>10614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1875</v>
      </c>
      <c r="E540" s="1" t="s">
        <v>11051</v>
      </c>
      <c r="F540" s="1" t="s">
        <v>11850</v>
      </c>
      <c r="G540" s="1" t="s">
        <v>12645</v>
      </c>
      <c r="H540" s="1" t="s">
        <v>13415</v>
      </c>
      <c r="I540" s="1" t="s">
        <v>8168</v>
      </c>
      <c r="J540" s="1"/>
      <c r="K540" s="1" t="s">
        <v>13795</v>
      </c>
      <c r="L540" s="1" t="s">
        <v>538</v>
      </c>
      <c r="M540" s="1" t="s">
        <v>9455</v>
      </c>
      <c r="N540" s="1" t="s">
        <v>10211</v>
      </c>
      <c r="O540" s="1" t="s">
        <v>538</v>
      </c>
      <c r="P540" s="1" t="s">
        <v>13916</v>
      </c>
      <c r="Q540" s="1" t="s">
        <v>14357</v>
      </c>
      <c r="R540" s="1" t="s">
        <v>10606</v>
      </c>
      <c r="S540" s="1" t="s">
        <v>538</v>
      </c>
      <c r="T540" s="1"/>
      <c r="U540" s="1"/>
      <c r="V540" s="1" t="s">
        <v>10614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1876</v>
      </c>
      <c r="E541" s="1" t="s">
        <v>11052</v>
      </c>
      <c r="F541" s="1" t="s">
        <v>11052</v>
      </c>
      <c r="G541" s="1" t="s">
        <v>12646</v>
      </c>
      <c r="H541" s="1" t="s">
        <v>13416</v>
      </c>
      <c r="I541" s="1" t="s">
        <v>8169</v>
      </c>
      <c r="J541" s="1"/>
      <c r="K541" s="1" t="s">
        <v>13795</v>
      </c>
      <c r="L541" s="1" t="s">
        <v>539</v>
      </c>
      <c r="M541" s="1" t="s">
        <v>9456</v>
      </c>
      <c r="N541" s="1" t="s">
        <v>10211</v>
      </c>
      <c r="O541" s="1" t="s">
        <v>539</v>
      </c>
      <c r="P541" s="1" t="s">
        <v>13916</v>
      </c>
      <c r="Q541" s="1" t="s">
        <v>14358</v>
      </c>
      <c r="R541" s="1" t="s">
        <v>10606</v>
      </c>
      <c r="S541" s="1" t="s">
        <v>539</v>
      </c>
      <c r="T541" s="1"/>
      <c r="U541" s="1"/>
      <c r="V541" s="1" t="s">
        <v>10614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1877</v>
      </c>
      <c r="E542" s="1" t="s">
        <v>3171</v>
      </c>
      <c r="F542" s="1" t="s">
        <v>4440</v>
      </c>
      <c r="G542" s="1" t="s">
        <v>5693</v>
      </c>
      <c r="H542" s="1" t="s">
        <v>6921</v>
      </c>
      <c r="I542" s="1" t="s">
        <v>8170</v>
      </c>
      <c r="J542" s="1"/>
      <c r="K542" s="1" t="s">
        <v>13795</v>
      </c>
      <c r="L542" s="1" t="s">
        <v>540</v>
      </c>
      <c r="M542" s="1" t="s">
        <v>9457</v>
      </c>
      <c r="N542" s="1" t="s">
        <v>10211</v>
      </c>
      <c r="O542" s="1" t="s">
        <v>540</v>
      </c>
      <c r="P542" s="1" t="s">
        <v>13916</v>
      </c>
      <c r="Q542" s="1" t="s">
        <v>14359</v>
      </c>
      <c r="R542" s="1" t="s">
        <v>10606</v>
      </c>
      <c r="S542" s="1" t="s">
        <v>540</v>
      </c>
      <c r="T542" s="1"/>
      <c r="U542" s="1"/>
      <c r="V542" s="1" t="s">
        <v>10614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1878</v>
      </c>
      <c r="E543" s="1" t="s">
        <v>11053</v>
      </c>
      <c r="F543" s="1" t="s">
        <v>11851</v>
      </c>
      <c r="G543" s="1" t="s">
        <v>12647</v>
      </c>
      <c r="H543" s="1" t="s">
        <v>13377</v>
      </c>
      <c r="I543" s="1" t="s">
        <v>8171</v>
      </c>
      <c r="J543" s="1"/>
      <c r="K543" s="1" t="s">
        <v>13795</v>
      </c>
      <c r="L543" s="1" t="s">
        <v>541</v>
      </c>
      <c r="M543" s="1" t="s">
        <v>9458</v>
      </c>
      <c r="N543" s="1" t="s">
        <v>10211</v>
      </c>
      <c r="O543" s="1" t="s">
        <v>541</v>
      </c>
      <c r="P543" s="1" t="s">
        <v>13917</v>
      </c>
      <c r="Q543" s="1" t="s">
        <v>13917</v>
      </c>
      <c r="R543" s="1" t="s">
        <v>10606</v>
      </c>
      <c r="S543" s="1" t="s">
        <v>541</v>
      </c>
      <c r="T543" s="1"/>
      <c r="U543" s="1" t="s">
        <v>14934</v>
      </c>
      <c r="V543" s="1" t="s">
        <v>10614</v>
      </c>
      <c r="W543" s="1" t="s">
        <v>541</v>
      </c>
      <c r="X543" s="1" t="s">
        <v>15068</v>
      </c>
    </row>
    <row r="544" spans="1:24">
      <c r="A544" s="1" t="s">
        <v>542</v>
      </c>
      <c r="B544" s="1"/>
      <c r="C544" s="1" t="s">
        <v>542</v>
      </c>
      <c r="D544" s="1" t="s">
        <v>1879</v>
      </c>
      <c r="E544" s="1" t="s">
        <v>3173</v>
      </c>
      <c r="F544" s="1" t="s">
        <v>4442</v>
      </c>
      <c r="G544" s="1" t="s">
        <v>3173</v>
      </c>
      <c r="H544" s="1" t="s">
        <v>6922</v>
      </c>
      <c r="I544" s="1" t="s">
        <v>8172</v>
      </c>
      <c r="J544" s="1"/>
      <c r="K544" s="1" t="s">
        <v>13795</v>
      </c>
      <c r="L544" s="1" t="s">
        <v>542</v>
      </c>
      <c r="M544" s="1" t="s">
        <v>9459</v>
      </c>
      <c r="N544" s="1" t="s">
        <v>10211</v>
      </c>
      <c r="O544" s="1" t="s">
        <v>542</v>
      </c>
      <c r="P544" s="1" t="s">
        <v>13917</v>
      </c>
      <c r="Q544" s="1" t="s">
        <v>13917</v>
      </c>
      <c r="R544" s="1" t="s">
        <v>10606</v>
      </c>
      <c r="S544" s="1" t="s">
        <v>542</v>
      </c>
      <c r="T544" s="1"/>
      <c r="U544" s="1"/>
      <c r="V544" s="1" t="s">
        <v>10614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1880</v>
      </c>
      <c r="E545" s="1" t="s">
        <v>11054</v>
      </c>
      <c r="F545" s="1" t="s">
        <v>11852</v>
      </c>
      <c r="G545" s="1" t="s">
        <v>12648</v>
      </c>
      <c r="H545" s="1" t="s">
        <v>13417</v>
      </c>
      <c r="I545" s="1" t="s">
        <v>8173</v>
      </c>
      <c r="J545" s="1"/>
      <c r="K545" s="1" t="s">
        <v>13795</v>
      </c>
      <c r="L545" s="1" t="s">
        <v>543</v>
      </c>
      <c r="M545" s="1" t="s">
        <v>9460</v>
      </c>
      <c r="N545" s="1" t="s">
        <v>10211</v>
      </c>
      <c r="O545" s="1" t="s">
        <v>543</v>
      </c>
      <c r="P545" s="1" t="s">
        <v>13918</v>
      </c>
      <c r="Q545" s="1" t="s">
        <v>14360</v>
      </c>
      <c r="R545" s="1" t="s">
        <v>10606</v>
      </c>
      <c r="S545" s="1" t="s">
        <v>543</v>
      </c>
      <c r="T545" s="1" t="s">
        <v>14781</v>
      </c>
      <c r="U545" s="1"/>
      <c r="V545" s="1" t="s">
        <v>10614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1881</v>
      </c>
      <c r="E546" s="1" t="s">
        <v>11055</v>
      </c>
      <c r="F546" s="1" t="s">
        <v>11853</v>
      </c>
      <c r="G546" s="1" t="s">
        <v>12649</v>
      </c>
      <c r="H546" s="1" t="s">
        <v>13418</v>
      </c>
      <c r="I546" s="1" t="s">
        <v>8174</v>
      </c>
      <c r="J546" s="1"/>
      <c r="K546" s="1" t="s">
        <v>13795</v>
      </c>
      <c r="L546" s="1" t="s">
        <v>544</v>
      </c>
      <c r="M546" s="1" t="s">
        <v>9461</v>
      </c>
      <c r="N546" s="1" t="s">
        <v>10211</v>
      </c>
      <c r="O546" s="1" t="s">
        <v>544</v>
      </c>
      <c r="P546" s="1" t="s">
        <v>13918</v>
      </c>
      <c r="Q546" s="1" t="s">
        <v>14361</v>
      </c>
      <c r="R546" s="1" t="s">
        <v>10606</v>
      </c>
      <c r="S546" s="1" t="s">
        <v>544</v>
      </c>
      <c r="T546" s="1"/>
      <c r="U546" s="1"/>
      <c r="V546" s="1" t="s">
        <v>10614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1882</v>
      </c>
      <c r="E547" s="1" t="s">
        <v>11056</v>
      </c>
      <c r="F547" s="1" t="s">
        <v>11854</v>
      </c>
      <c r="G547" s="1" t="s">
        <v>12650</v>
      </c>
      <c r="H547" s="1" t="s">
        <v>13419</v>
      </c>
      <c r="I547" s="1" t="s">
        <v>8175</v>
      </c>
      <c r="J547" s="1"/>
      <c r="K547" s="1" t="s">
        <v>13795</v>
      </c>
      <c r="L547" s="1" t="s">
        <v>545</v>
      </c>
      <c r="M547" s="1" t="s">
        <v>9462</v>
      </c>
      <c r="N547" s="1" t="s">
        <v>10211</v>
      </c>
      <c r="O547" s="1" t="s">
        <v>545</v>
      </c>
      <c r="P547" s="1" t="s">
        <v>13918</v>
      </c>
      <c r="Q547" s="1" t="s">
        <v>14362</v>
      </c>
      <c r="R547" s="1" t="s">
        <v>10606</v>
      </c>
      <c r="S547" s="1" t="s">
        <v>545</v>
      </c>
      <c r="T547" s="1"/>
      <c r="U547" s="1"/>
      <c r="V547" s="1" t="s">
        <v>10614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1883</v>
      </c>
      <c r="E548" s="1" t="s">
        <v>11057</v>
      </c>
      <c r="F548" s="1" t="s">
        <v>11855</v>
      </c>
      <c r="G548" s="1" t="s">
        <v>12651</v>
      </c>
      <c r="H548" s="1" t="s">
        <v>13420</v>
      </c>
      <c r="I548" s="1" t="s">
        <v>8176</v>
      </c>
      <c r="J548" s="1"/>
      <c r="K548" s="1" t="s">
        <v>13795</v>
      </c>
      <c r="L548" s="1" t="s">
        <v>546</v>
      </c>
      <c r="M548" s="1" t="s">
        <v>9463</v>
      </c>
      <c r="N548" s="1" t="s">
        <v>10211</v>
      </c>
      <c r="O548" s="1" t="s">
        <v>546</v>
      </c>
      <c r="P548" s="1" t="s">
        <v>13919</v>
      </c>
      <c r="Q548" s="1" t="s">
        <v>13919</v>
      </c>
      <c r="R548" s="1" t="s">
        <v>10606</v>
      </c>
      <c r="S548" s="1" t="s">
        <v>546</v>
      </c>
      <c r="T548" s="1"/>
      <c r="U548" s="1" t="s">
        <v>14935</v>
      </c>
      <c r="V548" s="1" t="s">
        <v>10614</v>
      </c>
      <c r="W548" s="1" t="s">
        <v>546</v>
      </c>
      <c r="X548" s="1" t="s">
        <v>15069</v>
      </c>
    </row>
    <row r="549" spans="1:24">
      <c r="A549" s="1" t="s">
        <v>547</v>
      </c>
      <c r="B549" s="1"/>
      <c r="C549" s="1" t="s">
        <v>547</v>
      </c>
      <c r="D549" s="1" t="s">
        <v>1884</v>
      </c>
      <c r="E549" s="1" t="s">
        <v>3178</v>
      </c>
      <c r="F549" s="1" t="s">
        <v>4447</v>
      </c>
      <c r="G549" s="1" t="s">
        <v>5699</v>
      </c>
      <c r="H549" s="1" t="s">
        <v>6927</v>
      </c>
      <c r="I549" s="1" t="s">
        <v>8177</v>
      </c>
      <c r="J549" s="1"/>
      <c r="K549" s="1" t="s">
        <v>13795</v>
      </c>
      <c r="L549" s="1" t="s">
        <v>547</v>
      </c>
      <c r="M549" s="1" t="s">
        <v>9464</v>
      </c>
      <c r="N549" s="1" t="s">
        <v>10211</v>
      </c>
      <c r="O549" s="1" t="s">
        <v>547</v>
      </c>
      <c r="P549" s="1" t="s">
        <v>13919</v>
      </c>
      <c r="Q549" s="1" t="s">
        <v>13919</v>
      </c>
      <c r="R549" s="1" t="s">
        <v>10606</v>
      </c>
      <c r="S549" s="1" t="s">
        <v>547</v>
      </c>
      <c r="T549" s="1"/>
      <c r="U549" s="1"/>
      <c r="V549" s="1" t="s">
        <v>10614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1885</v>
      </c>
      <c r="E550" s="1" t="s">
        <v>11058</v>
      </c>
      <c r="F550" s="1" t="s">
        <v>11856</v>
      </c>
      <c r="G550" s="1" t="s">
        <v>12652</v>
      </c>
      <c r="H550" s="1" t="s">
        <v>13421</v>
      </c>
      <c r="I550" s="1" t="s">
        <v>8178</v>
      </c>
      <c r="J550" s="1"/>
      <c r="K550" s="1" t="s">
        <v>13795</v>
      </c>
      <c r="L550" s="1" t="s">
        <v>548</v>
      </c>
      <c r="M550" s="1" t="s">
        <v>9465</v>
      </c>
      <c r="N550" s="1" t="s">
        <v>10211</v>
      </c>
      <c r="O550" s="1" t="s">
        <v>548</v>
      </c>
      <c r="P550" s="1" t="s">
        <v>13919</v>
      </c>
      <c r="Q550" s="1" t="s">
        <v>13919</v>
      </c>
      <c r="R550" s="1" t="s">
        <v>10606</v>
      </c>
      <c r="S550" s="1" t="s">
        <v>548</v>
      </c>
      <c r="T550" s="1"/>
      <c r="U550" s="1"/>
      <c r="V550" s="1" t="s">
        <v>10614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1886</v>
      </c>
      <c r="E551" s="1" t="s">
        <v>11059</v>
      </c>
      <c r="F551" s="1" t="s">
        <v>11857</v>
      </c>
      <c r="G551" s="1" t="s">
        <v>12653</v>
      </c>
      <c r="H551" s="1" t="s">
        <v>13422</v>
      </c>
      <c r="I551" s="1" t="s">
        <v>8179</v>
      </c>
      <c r="J551" s="1"/>
      <c r="K551" s="1" t="s">
        <v>13795</v>
      </c>
      <c r="L551" s="1" t="s">
        <v>549</v>
      </c>
      <c r="M551" s="1" t="s">
        <v>9466</v>
      </c>
      <c r="N551" s="1" t="s">
        <v>10211</v>
      </c>
      <c r="O551" s="1" t="s">
        <v>549</v>
      </c>
      <c r="P551" s="1" t="s">
        <v>13919</v>
      </c>
      <c r="Q551" s="1" t="s">
        <v>13919</v>
      </c>
      <c r="R551" s="1" t="s">
        <v>10606</v>
      </c>
      <c r="S551" s="1" t="s">
        <v>549</v>
      </c>
      <c r="T551" s="1"/>
      <c r="U551" s="1"/>
      <c r="V551" s="1" t="s">
        <v>10614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1887</v>
      </c>
      <c r="E552" s="1" t="s">
        <v>11060</v>
      </c>
      <c r="F552" s="1" t="s">
        <v>11858</v>
      </c>
      <c r="G552" s="1" t="s">
        <v>12654</v>
      </c>
      <c r="H552" s="1" t="s">
        <v>13423</v>
      </c>
      <c r="I552" s="1" t="s">
        <v>8180</v>
      </c>
      <c r="J552" s="1"/>
      <c r="K552" s="1" t="s">
        <v>13795</v>
      </c>
      <c r="L552" s="1" t="s">
        <v>550</v>
      </c>
      <c r="M552" s="1" t="s">
        <v>9467</v>
      </c>
      <c r="N552" s="1" t="s">
        <v>10211</v>
      </c>
      <c r="O552" s="1" t="s">
        <v>550</v>
      </c>
      <c r="P552" s="1" t="s">
        <v>13920</v>
      </c>
      <c r="Q552" s="1" t="s">
        <v>14363</v>
      </c>
      <c r="R552" s="1" t="s">
        <v>10606</v>
      </c>
      <c r="S552" s="1" t="s">
        <v>550</v>
      </c>
      <c r="T552" s="1" t="s">
        <v>14782</v>
      </c>
      <c r="U552" s="1"/>
      <c r="V552" s="1" t="s">
        <v>10614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1888</v>
      </c>
      <c r="E553" s="1" t="s">
        <v>11061</v>
      </c>
      <c r="F553" s="1" t="s">
        <v>11859</v>
      </c>
      <c r="G553" s="1" t="s">
        <v>12655</v>
      </c>
      <c r="H553" s="1" t="s">
        <v>13424</v>
      </c>
      <c r="I553" s="1" t="s">
        <v>8181</v>
      </c>
      <c r="J553" s="1"/>
      <c r="K553" s="1" t="s">
        <v>13795</v>
      </c>
      <c r="L553" s="1" t="s">
        <v>551</v>
      </c>
      <c r="M553" s="1" t="s">
        <v>9468</v>
      </c>
      <c r="N553" s="1" t="s">
        <v>10211</v>
      </c>
      <c r="O553" s="1" t="s">
        <v>551</v>
      </c>
      <c r="P553" s="1" t="s">
        <v>13920</v>
      </c>
      <c r="Q553" s="1" t="s">
        <v>14364</v>
      </c>
      <c r="R553" s="1" t="s">
        <v>10606</v>
      </c>
      <c r="S553" s="1" t="s">
        <v>551</v>
      </c>
      <c r="T553" s="1"/>
      <c r="U553" s="1"/>
      <c r="V553" s="1" t="s">
        <v>10614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1889</v>
      </c>
      <c r="E554" s="1" t="s">
        <v>11062</v>
      </c>
      <c r="F554" s="1" t="s">
        <v>11860</v>
      </c>
      <c r="G554" s="1" t="s">
        <v>12656</v>
      </c>
      <c r="H554" s="1" t="s">
        <v>13425</v>
      </c>
      <c r="I554" s="1" t="s">
        <v>8182</v>
      </c>
      <c r="J554" s="1"/>
      <c r="K554" s="1" t="s">
        <v>13795</v>
      </c>
      <c r="L554" s="1" t="s">
        <v>552</v>
      </c>
      <c r="M554" s="1" t="s">
        <v>9469</v>
      </c>
      <c r="N554" s="1" t="s">
        <v>10211</v>
      </c>
      <c r="O554" s="1" t="s">
        <v>552</v>
      </c>
      <c r="P554" s="1" t="s">
        <v>13920</v>
      </c>
      <c r="Q554" s="1" t="s">
        <v>14365</v>
      </c>
      <c r="R554" s="1" t="s">
        <v>10606</v>
      </c>
      <c r="S554" s="1" t="s">
        <v>552</v>
      </c>
      <c r="T554" s="1"/>
      <c r="U554" s="1"/>
      <c r="V554" s="1" t="s">
        <v>10614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1890</v>
      </c>
      <c r="E555" s="1" t="s">
        <v>11063</v>
      </c>
      <c r="F555" s="1" t="s">
        <v>11861</v>
      </c>
      <c r="G555" s="1" t="s">
        <v>12657</v>
      </c>
      <c r="H555" s="1" t="s">
        <v>13426</v>
      </c>
      <c r="I555" s="1" t="s">
        <v>8183</v>
      </c>
      <c r="J555" s="1"/>
      <c r="K555" s="1" t="s">
        <v>13795</v>
      </c>
      <c r="L555" s="1" t="s">
        <v>553</v>
      </c>
      <c r="M555" s="1" t="s">
        <v>9470</v>
      </c>
      <c r="N555" s="1" t="s">
        <v>10211</v>
      </c>
      <c r="O555" s="1" t="s">
        <v>553</v>
      </c>
      <c r="P555" s="1" t="s">
        <v>13920</v>
      </c>
      <c r="Q555" s="1" t="s">
        <v>14366</v>
      </c>
      <c r="R555" s="1" t="s">
        <v>10606</v>
      </c>
      <c r="S555" s="1" t="s">
        <v>553</v>
      </c>
      <c r="T555" s="1"/>
      <c r="U555" s="1"/>
      <c r="V555" s="1" t="s">
        <v>10614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1891</v>
      </c>
      <c r="E556" s="1" t="s">
        <v>11064</v>
      </c>
      <c r="F556" s="1" t="s">
        <v>11862</v>
      </c>
      <c r="G556" s="1" t="s">
        <v>12658</v>
      </c>
      <c r="H556" s="1" t="s">
        <v>13427</v>
      </c>
      <c r="I556" s="1" t="s">
        <v>8184</v>
      </c>
      <c r="J556" s="1"/>
      <c r="K556" s="1" t="s">
        <v>13795</v>
      </c>
      <c r="L556" s="1" t="s">
        <v>554</v>
      </c>
      <c r="M556" s="1" t="s">
        <v>9471</v>
      </c>
      <c r="N556" s="1" t="s">
        <v>10211</v>
      </c>
      <c r="O556" s="1" t="s">
        <v>554</v>
      </c>
      <c r="P556" s="1" t="s">
        <v>13920</v>
      </c>
      <c r="Q556" s="1" t="s">
        <v>14367</v>
      </c>
      <c r="R556" s="1" t="s">
        <v>10606</v>
      </c>
      <c r="S556" s="1" t="s">
        <v>554</v>
      </c>
      <c r="T556" s="1"/>
      <c r="U556" s="1"/>
      <c r="V556" s="1" t="s">
        <v>10614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1892</v>
      </c>
      <c r="E557" s="1" t="s">
        <v>11065</v>
      </c>
      <c r="F557" s="1" t="s">
        <v>11863</v>
      </c>
      <c r="G557" s="1" t="s">
        <v>12659</v>
      </c>
      <c r="H557" s="1" t="s">
        <v>13428</v>
      </c>
      <c r="I557" s="1" t="s">
        <v>8185</v>
      </c>
      <c r="J557" s="1"/>
      <c r="K557" s="1" t="s">
        <v>13795</v>
      </c>
      <c r="L557" s="1" t="s">
        <v>555</v>
      </c>
      <c r="M557" s="1" t="s">
        <v>9472</v>
      </c>
      <c r="N557" s="1" t="s">
        <v>10211</v>
      </c>
      <c r="O557" s="1" t="s">
        <v>555</v>
      </c>
      <c r="P557" s="1" t="s">
        <v>13920</v>
      </c>
      <c r="Q557" s="1" t="s">
        <v>14368</v>
      </c>
      <c r="R557" s="1" t="s">
        <v>10606</v>
      </c>
      <c r="S557" s="1" t="s">
        <v>555</v>
      </c>
      <c r="T557" s="1"/>
      <c r="U557" s="1"/>
      <c r="V557" s="1" t="s">
        <v>10614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1893</v>
      </c>
      <c r="E558" s="1" t="s">
        <v>3187</v>
      </c>
      <c r="F558" s="1" t="s">
        <v>4456</v>
      </c>
      <c r="G558" s="1" t="s">
        <v>5708</v>
      </c>
      <c r="H558" s="1" t="s">
        <v>6936</v>
      </c>
      <c r="I558" s="1" t="s">
        <v>8186</v>
      </c>
      <c r="J558" s="1"/>
      <c r="K558" s="1" t="s">
        <v>13795</v>
      </c>
      <c r="L558" s="1" t="s">
        <v>556</v>
      </c>
      <c r="M558" s="1" t="s">
        <v>9473</v>
      </c>
      <c r="N558" s="1" t="s">
        <v>10211</v>
      </c>
      <c r="O558" s="1" t="s">
        <v>556</v>
      </c>
      <c r="P558" s="1" t="s">
        <v>13921</v>
      </c>
      <c r="Q558" s="1" t="s">
        <v>13921</v>
      </c>
      <c r="R558" s="1" t="s">
        <v>10606</v>
      </c>
      <c r="S558" s="1" t="s">
        <v>556</v>
      </c>
      <c r="T558" s="1"/>
      <c r="U558" s="1" t="s">
        <v>14936</v>
      </c>
      <c r="V558" s="1" t="s">
        <v>10614</v>
      </c>
      <c r="W558" s="1" t="s">
        <v>556</v>
      </c>
      <c r="X558" s="1" t="s">
        <v>15070</v>
      </c>
    </row>
    <row r="559" spans="1:24">
      <c r="A559" s="1" t="s">
        <v>557</v>
      </c>
      <c r="B559" s="1"/>
      <c r="C559" s="1" t="s">
        <v>557</v>
      </c>
      <c r="D559" s="1" t="s">
        <v>1894</v>
      </c>
      <c r="E559" s="1" t="s">
        <v>11066</v>
      </c>
      <c r="F559" s="1" t="s">
        <v>11864</v>
      </c>
      <c r="G559" s="1" t="s">
        <v>12660</v>
      </c>
      <c r="H559" s="1" t="s">
        <v>13429</v>
      </c>
      <c r="I559" s="1" t="s">
        <v>8187</v>
      </c>
      <c r="J559" s="1"/>
      <c r="K559" s="1" t="s">
        <v>13795</v>
      </c>
      <c r="L559" s="1" t="s">
        <v>557</v>
      </c>
      <c r="M559" s="1" t="s">
        <v>9474</v>
      </c>
      <c r="N559" s="1" t="s">
        <v>10211</v>
      </c>
      <c r="O559" s="1" t="s">
        <v>557</v>
      </c>
      <c r="P559" s="1" t="s">
        <v>13921</v>
      </c>
      <c r="Q559" s="1" t="s">
        <v>13921</v>
      </c>
      <c r="R559" s="1" t="s">
        <v>10606</v>
      </c>
      <c r="S559" s="1" t="s">
        <v>557</v>
      </c>
      <c r="T559" s="1"/>
      <c r="U559" s="1"/>
      <c r="V559" s="1" t="s">
        <v>10614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1895</v>
      </c>
      <c r="E560" s="1" t="s">
        <v>3189</v>
      </c>
      <c r="F560" s="1" t="s">
        <v>4458</v>
      </c>
      <c r="G560" s="1" t="s">
        <v>5710</v>
      </c>
      <c r="H560" s="1" t="s">
        <v>6938</v>
      </c>
      <c r="I560" s="1" t="s">
        <v>8188</v>
      </c>
      <c r="J560" s="1"/>
      <c r="K560" s="1" t="s">
        <v>13795</v>
      </c>
      <c r="L560" s="1" t="s">
        <v>558</v>
      </c>
      <c r="M560" s="1" t="s">
        <v>9475</v>
      </c>
      <c r="N560" s="1" t="s">
        <v>10211</v>
      </c>
      <c r="O560" s="1" t="s">
        <v>558</v>
      </c>
      <c r="P560" s="1" t="s">
        <v>13921</v>
      </c>
      <c r="Q560" s="1" t="s">
        <v>13921</v>
      </c>
      <c r="R560" s="1" t="s">
        <v>10606</v>
      </c>
      <c r="S560" s="1" t="s">
        <v>558</v>
      </c>
      <c r="T560" s="1"/>
      <c r="U560" s="1"/>
      <c r="V560" s="1" t="s">
        <v>10614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1896</v>
      </c>
      <c r="E561" s="1" t="s">
        <v>3190</v>
      </c>
      <c r="F561" s="1" t="s">
        <v>4459</v>
      </c>
      <c r="G561" s="1" t="s">
        <v>5711</v>
      </c>
      <c r="H561" s="1" t="s">
        <v>6939</v>
      </c>
      <c r="I561" s="1" t="s">
        <v>8189</v>
      </c>
      <c r="J561" s="1"/>
      <c r="K561" s="1" t="s">
        <v>13795</v>
      </c>
      <c r="L561" s="1" t="s">
        <v>559</v>
      </c>
      <c r="M561" s="1" t="s">
        <v>9476</v>
      </c>
      <c r="N561" s="1" t="s">
        <v>10211</v>
      </c>
      <c r="O561" s="1" t="s">
        <v>559</v>
      </c>
      <c r="P561" s="1" t="s">
        <v>13921</v>
      </c>
      <c r="Q561" s="1" t="s">
        <v>13921</v>
      </c>
      <c r="R561" s="1" t="s">
        <v>10606</v>
      </c>
      <c r="S561" s="1" t="s">
        <v>559</v>
      </c>
      <c r="T561" s="1"/>
      <c r="U561" s="1"/>
      <c r="V561" s="1" t="s">
        <v>10614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1897</v>
      </c>
      <c r="E562" s="1" t="s">
        <v>11067</v>
      </c>
      <c r="F562" s="1" t="s">
        <v>11865</v>
      </c>
      <c r="G562" s="1" t="s">
        <v>12661</v>
      </c>
      <c r="H562" s="1" t="s">
        <v>13428</v>
      </c>
      <c r="I562" s="1" t="s">
        <v>8190</v>
      </c>
      <c r="J562" s="1"/>
      <c r="K562" s="1" t="s">
        <v>13795</v>
      </c>
      <c r="L562" s="1" t="s">
        <v>560</v>
      </c>
      <c r="M562" s="1" t="s">
        <v>9477</v>
      </c>
      <c r="N562" s="1" t="s">
        <v>10211</v>
      </c>
      <c r="O562" s="1" t="s">
        <v>560</v>
      </c>
      <c r="P562" s="1" t="s">
        <v>13921</v>
      </c>
      <c r="Q562" s="1" t="s">
        <v>13921</v>
      </c>
      <c r="R562" s="1" t="s">
        <v>10606</v>
      </c>
      <c r="S562" s="1" t="s">
        <v>560</v>
      </c>
      <c r="T562" s="1"/>
      <c r="U562" s="1"/>
      <c r="V562" s="1" t="s">
        <v>10614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1898</v>
      </c>
      <c r="E563" s="1" t="s">
        <v>11068</v>
      </c>
      <c r="F563" s="1" t="s">
        <v>11866</v>
      </c>
      <c r="G563" s="1" t="s">
        <v>12662</v>
      </c>
      <c r="H563" s="1" t="s">
        <v>13430</v>
      </c>
      <c r="I563" s="1" t="s">
        <v>8191</v>
      </c>
      <c r="J563" s="1"/>
      <c r="K563" s="1" t="s">
        <v>13795</v>
      </c>
      <c r="L563" s="1" t="s">
        <v>561</v>
      </c>
      <c r="M563" s="1" t="s">
        <v>9478</v>
      </c>
      <c r="N563" s="1" t="s">
        <v>10211</v>
      </c>
      <c r="O563" s="1" t="s">
        <v>561</v>
      </c>
      <c r="P563" s="1" t="s">
        <v>13921</v>
      </c>
      <c r="Q563" s="1" t="s">
        <v>13921</v>
      </c>
      <c r="R563" s="1" t="s">
        <v>10606</v>
      </c>
      <c r="S563" s="1" t="s">
        <v>561</v>
      </c>
      <c r="T563" s="1"/>
      <c r="U563" s="1"/>
      <c r="V563" s="1" t="s">
        <v>10614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1899</v>
      </c>
      <c r="E564" s="1" t="s">
        <v>11069</v>
      </c>
      <c r="F564" s="1" t="s">
        <v>11867</v>
      </c>
      <c r="G564" s="1" t="s">
        <v>12663</v>
      </c>
      <c r="H564" s="1" t="s">
        <v>13431</v>
      </c>
      <c r="I564" s="1" t="s">
        <v>8192</v>
      </c>
      <c r="J564" s="1"/>
      <c r="K564" s="1" t="s">
        <v>13795</v>
      </c>
      <c r="L564" s="1" t="s">
        <v>562</v>
      </c>
      <c r="M564" s="1" t="s">
        <v>9479</v>
      </c>
      <c r="N564" s="1" t="s">
        <v>10211</v>
      </c>
      <c r="O564" s="1" t="s">
        <v>562</v>
      </c>
      <c r="P564" s="1" t="s">
        <v>13921</v>
      </c>
      <c r="Q564" s="1" t="s">
        <v>13921</v>
      </c>
      <c r="R564" s="1" t="s">
        <v>10606</v>
      </c>
      <c r="S564" s="1" t="s">
        <v>562</v>
      </c>
      <c r="T564" s="1"/>
      <c r="U564" s="1"/>
      <c r="V564" s="1" t="s">
        <v>10614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1900</v>
      </c>
      <c r="E565" s="1" t="s">
        <v>11070</v>
      </c>
      <c r="F565" s="1" t="s">
        <v>11868</v>
      </c>
      <c r="G565" s="1" t="s">
        <v>12664</v>
      </c>
      <c r="H565" s="1" t="s">
        <v>13432</v>
      </c>
      <c r="I565" s="1" t="s">
        <v>8193</v>
      </c>
      <c r="J565" s="1"/>
      <c r="K565" s="1" t="s">
        <v>13795</v>
      </c>
      <c r="L565" s="1" t="s">
        <v>563</v>
      </c>
      <c r="M565" s="1" t="s">
        <v>9480</v>
      </c>
      <c r="N565" s="1" t="s">
        <v>10211</v>
      </c>
      <c r="O565" s="1" t="s">
        <v>563</v>
      </c>
      <c r="P565" s="1" t="s">
        <v>13921</v>
      </c>
      <c r="Q565" s="1" t="s">
        <v>13921</v>
      </c>
      <c r="R565" s="1" t="s">
        <v>10606</v>
      </c>
      <c r="S565" s="1" t="s">
        <v>563</v>
      </c>
      <c r="T565" s="1"/>
      <c r="U565" s="1"/>
      <c r="V565" s="1" t="s">
        <v>10614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1901</v>
      </c>
      <c r="E566" s="1" t="s">
        <v>11071</v>
      </c>
      <c r="F566" s="1" t="s">
        <v>11869</v>
      </c>
      <c r="G566" s="1" t="s">
        <v>12665</v>
      </c>
      <c r="H566" s="1" t="s">
        <v>13433</v>
      </c>
      <c r="I566" s="1" t="s">
        <v>8194</v>
      </c>
      <c r="J566" s="1"/>
      <c r="K566" s="1" t="s">
        <v>13795</v>
      </c>
      <c r="L566" s="1" t="s">
        <v>564</v>
      </c>
      <c r="M566" s="1" t="s">
        <v>9481</v>
      </c>
      <c r="N566" s="1" t="s">
        <v>10211</v>
      </c>
      <c r="O566" s="1" t="s">
        <v>564</v>
      </c>
      <c r="P566" s="1" t="s">
        <v>13921</v>
      </c>
      <c r="Q566" s="1" t="s">
        <v>13921</v>
      </c>
      <c r="R566" s="1" t="s">
        <v>10606</v>
      </c>
      <c r="S566" s="1" t="s">
        <v>564</v>
      </c>
      <c r="T566" s="1"/>
      <c r="U566" s="1"/>
      <c r="V566" s="1" t="s">
        <v>10614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1902</v>
      </c>
      <c r="E567" s="1" t="s">
        <v>11072</v>
      </c>
      <c r="F567" s="1" t="s">
        <v>11870</v>
      </c>
      <c r="G567" s="1" t="s">
        <v>12666</v>
      </c>
      <c r="H567" s="1" t="s">
        <v>13434</v>
      </c>
      <c r="I567" s="1" t="s">
        <v>8195</v>
      </c>
      <c r="J567" s="1"/>
      <c r="K567" s="1" t="s">
        <v>13795</v>
      </c>
      <c r="L567" s="1" t="s">
        <v>565</v>
      </c>
      <c r="M567" s="1" t="s">
        <v>9482</v>
      </c>
      <c r="N567" s="1" t="s">
        <v>10211</v>
      </c>
      <c r="O567" s="1" t="s">
        <v>565</v>
      </c>
      <c r="P567" s="1" t="s">
        <v>13921</v>
      </c>
      <c r="Q567" s="1" t="s">
        <v>13921</v>
      </c>
      <c r="R567" s="1" t="s">
        <v>10606</v>
      </c>
      <c r="S567" s="1" t="s">
        <v>565</v>
      </c>
      <c r="T567" s="1"/>
      <c r="U567" s="1"/>
      <c r="V567" s="1" t="s">
        <v>10614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1903</v>
      </c>
      <c r="E568" s="1" t="s">
        <v>3197</v>
      </c>
      <c r="F568" s="1" t="s">
        <v>4466</v>
      </c>
      <c r="G568" s="1" t="s">
        <v>5718</v>
      </c>
      <c r="H568" s="1" t="s">
        <v>6945</v>
      </c>
      <c r="I568" s="1" t="s">
        <v>8196</v>
      </c>
      <c r="J568" s="1"/>
      <c r="K568" s="1" t="s">
        <v>13795</v>
      </c>
      <c r="L568" s="1" t="s">
        <v>566</v>
      </c>
      <c r="M568" s="1" t="s">
        <v>9483</v>
      </c>
      <c r="N568" s="1" t="s">
        <v>10211</v>
      </c>
      <c r="O568" s="1" t="s">
        <v>566</v>
      </c>
      <c r="P568" s="1" t="s">
        <v>13921</v>
      </c>
      <c r="Q568" s="1" t="s">
        <v>13921</v>
      </c>
      <c r="R568" s="1" t="s">
        <v>10606</v>
      </c>
      <c r="S568" s="1" t="s">
        <v>566</v>
      </c>
      <c r="T568" s="1"/>
      <c r="U568" s="1"/>
      <c r="V568" s="1" t="s">
        <v>10614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1904</v>
      </c>
      <c r="E569" s="1" t="s">
        <v>11073</v>
      </c>
      <c r="F569" s="1" t="s">
        <v>11073</v>
      </c>
      <c r="G569" s="1" t="s">
        <v>12667</v>
      </c>
      <c r="H569" s="1" t="s">
        <v>13435</v>
      </c>
      <c r="I569" s="1" t="s">
        <v>8197</v>
      </c>
      <c r="J569" s="1"/>
      <c r="K569" s="1" t="s">
        <v>13795</v>
      </c>
      <c r="L569" s="1" t="s">
        <v>567</v>
      </c>
      <c r="M569" s="1" t="s">
        <v>9484</v>
      </c>
      <c r="N569" s="1" t="s">
        <v>10211</v>
      </c>
      <c r="O569" s="1" t="s">
        <v>567</v>
      </c>
      <c r="P569" s="1" t="s">
        <v>13921</v>
      </c>
      <c r="Q569" s="1" t="s">
        <v>13921</v>
      </c>
      <c r="R569" s="1" t="s">
        <v>10606</v>
      </c>
      <c r="S569" s="1" t="s">
        <v>567</v>
      </c>
      <c r="T569" s="1"/>
      <c r="U569" s="1"/>
      <c r="V569" s="1" t="s">
        <v>10614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1905</v>
      </c>
      <c r="E570" s="1" t="s">
        <v>11074</v>
      </c>
      <c r="F570" s="1" t="s">
        <v>11871</v>
      </c>
      <c r="G570" s="1" t="s">
        <v>12668</v>
      </c>
      <c r="H570" s="1" t="s">
        <v>13419</v>
      </c>
      <c r="I570" s="1" t="s">
        <v>8198</v>
      </c>
      <c r="J570" s="1"/>
      <c r="K570" s="1" t="s">
        <v>13795</v>
      </c>
      <c r="L570" s="1" t="s">
        <v>568</v>
      </c>
      <c r="M570" s="1" t="s">
        <v>9485</v>
      </c>
      <c r="N570" s="1" t="s">
        <v>10211</v>
      </c>
      <c r="O570" s="1" t="s">
        <v>568</v>
      </c>
      <c r="P570" s="1" t="s">
        <v>13921</v>
      </c>
      <c r="Q570" s="1" t="s">
        <v>13921</v>
      </c>
      <c r="R570" s="1" t="s">
        <v>10606</v>
      </c>
      <c r="S570" s="1" t="s">
        <v>568</v>
      </c>
      <c r="T570" s="1"/>
      <c r="U570" s="1"/>
      <c r="V570" s="1" t="s">
        <v>10614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1906</v>
      </c>
      <c r="E571" s="1" t="s">
        <v>11075</v>
      </c>
      <c r="F571" s="1" t="s">
        <v>11872</v>
      </c>
      <c r="G571" s="1" t="s">
        <v>12669</v>
      </c>
      <c r="H571" s="1" t="s">
        <v>13436</v>
      </c>
      <c r="I571" s="1" t="s">
        <v>8199</v>
      </c>
      <c r="J571" s="1"/>
      <c r="K571" s="1" t="s">
        <v>13795</v>
      </c>
      <c r="L571" s="1" t="s">
        <v>569</v>
      </c>
      <c r="M571" s="1" t="s">
        <v>9486</v>
      </c>
      <c r="N571" s="1" t="s">
        <v>10211</v>
      </c>
      <c r="O571" s="1" t="s">
        <v>569</v>
      </c>
      <c r="P571" s="1" t="s">
        <v>13921</v>
      </c>
      <c r="Q571" s="1" t="s">
        <v>13921</v>
      </c>
      <c r="R571" s="1" t="s">
        <v>10606</v>
      </c>
      <c r="S571" s="1" t="s">
        <v>569</v>
      </c>
      <c r="T571" s="1"/>
      <c r="U571" s="1"/>
      <c r="V571" s="1" t="s">
        <v>10614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1907</v>
      </c>
      <c r="E572" s="1" t="s">
        <v>11076</v>
      </c>
      <c r="F572" s="1" t="s">
        <v>11873</v>
      </c>
      <c r="G572" s="1" t="s">
        <v>12670</v>
      </c>
      <c r="H572" s="1" t="s">
        <v>13420</v>
      </c>
      <c r="I572" s="1" t="s">
        <v>8200</v>
      </c>
      <c r="J572" s="1"/>
      <c r="K572" s="1" t="s">
        <v>13795</v>
      </c>
      <c r="L572" s="1" t="s">
        <v>570</v>
      </c>
      <c r="M572" s="1" t="s">
        <v>9487</v>
      </c>
      <c r="N572" s="1" t="s">
        <v>10211</v>
      </c>
      <c r="O572" s="1" t="s">
        <v>570</v>
      </c>
      <c r="P572" s="1" t="s">
        <v>13921</v>
      </c>
      <c r="Q572" s="1" t="s">
        <v>13921</v>
      </c>
      <c r="R572" s="1" t="s">
        <v>10606</v>
      </c>
      <c r="S572" s="1" t="s">
        <v>570</v>
      </c>
      <c r="T572" s="1"/>
      <c r="U572" s="1"/>
      <c r="V572" s="1" t="s">
        <v>10614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1908</v>
      </c>
      <c r="E573" s="1" t="s">
        <v>11077</v>
      </c>
      <c r="F573" s="1" t="s">
        <v>11874</v>
      </c>
      <c r="G573" s="1" t="s">
        <v>12671</v>
      </c>
      <c r="H573" s="1" t="s">
        <v>13437</v>
      </c>
      <c r="I573" s="1" t="s">
        <v>8201</v>
      </c>
      <c r="J573" s="1"/>
      <c r="K573" s="1" t="s">
        <v>13795</v>
      </c>
      <c r="L573" s="1" t="s">
        <v>571</v>
      </c>
      <c r="M573" s="1" t="s">
        <v>9488</v>
      </c>
      <c r="N573" s="1" t="s">
        <v>10211</v>
      </c>
      <c r="O573" s="1" t="s">
        <v>571</v>
      </c>
      <c r="P573" s="1" t="s">
        <v>13922</v>
      </c>
      <c r="Q573" s="1" t="s">
        <v>14369</v>
      </c>
      <c r="R573" s="1" t="s">
        <v>10606</v>
      </c>
      <c r="S573" s="1" t="s">
        <v>571</v>
      </c>
      <c r="T573" s="1" t="s">
        <v>14783</v>
      </c>
      <c r="U573" s="1"/>
      <c r="V573" s="1" t="s">
        <v>10614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1909</v>
      </c>
      <c r="E574" s="1" t="s">
        <v>11078</v>
      </c>
      <c r="F574" s="1" t="s">
        <v>11875</v>
      </c>
      <c r="G574" s="1" t="s">
        <v>12672</v>
      </c>
      <c r="H574" s="1" t="s">
        <v>13438</v>
      </c>
      <c r="I574" s="1" t="s">
        <v>8202</v>
      </c>
      <c r="J574" s="1"/>
      <c r="K574" s="1" t="s">
        <v>13795</v>
      </c>
      <c r="L574" s="1" t="s">
        <v>572</v>
      </c>
      <c r="M574" s="1" t="s">
        <v>9489</v>
      </c>
      <c r="N574" s="1" t="s">
        <v>10211</v>
      </c>
      <c r="O574" s="1" t="s">
        <v>572</v>
      </c>
      <c r="P574" s="1" t="s">
        <v>13922</v>
      </c>
      <c r="Q574" s="1" t="s">
        <v>14370</v>
      </c>
      <c r="R574" s="1" t="s">
        <v>10606</v>
      </c>
      <c r="S574" s="1" t="s">
        <v>572</v>
      </c>
      <c r="T574" s="1"/>
      <c r="U574" s="1"/>
      <c r="V574" s="1" t="s">
        <v>10614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1910</v>
      </c>
      <c r="E575" s="1" t="s">
        <v>11079</v>
      </c>
      <c r="F575" s="1" t="s">
        <v>11876</v>
      </c>
      <c r="G575" s="1" t="s">
        <v>12673</v>
      </c>
      <c r="H575" s="1" t="s">
        <v>12673</v>
      </c>
      <c r="I575" s="1" t="s">
        <v>8203</v>
      </c>
      <c r="J575" s="1"/>
      <c r="K575" s="1" t="s">
        <v>13795</v>
      </c>
      <c r="L575" s="1" t="s">
        <v>573</v>
      </c>
      <c r="M575" s="1" t="s">
        <v>9490</v>
      </c>
      <c r="N575" s="1" t="s">
        <v>10211</v>
      </c>
      <c r="O575" s="1" t="s">
        <v>573</v>
      </c>
      <c r="P575" s="1" t="s">
        <v>13923</v>
      </c>
      <c r="Q575" s="1" t="s">
        <v>13923</v>
      </c>
      <c r="R575" s="1" t="s">
        <v>10606</v>
      </c>
      <c r="S575" s="1" t="s">
        <v>573</v>
      </c>
      <c r="T575" s="1"/>
      <c r="U575" s="1" t="s">
        <v>14937</v>
      </c>
      <c r="V575" s="1" t="s">
        <v>10614</v>
      </c>
      <c r="W575" s="1" t="s">
        <v>573</v>
      </c>
      <c r="X575" s="1"/>
      <c r="Y575" t="s">
        <v>15128</v>
      </c>
    </row>
    <row r="576" spans="1:25">
      <c r="A576" s="1" t="s">
        <v>574</v>
      </c>
      <c r="B576" s="1"/>
      <c r="C576" s="1" t="s">
        <v>574</v>
      </c>
      <c r="D576" s="1" t="s">
        <v>1911</v>
      </c>
      <c r="E576" s="1" t="s">
        <v>3205</v>
      </c>
      <c r="F576" s="1" t="s">
        <v>4473</v>
      </c>
      <c r="G576" s="1" t="s">
        <v>5726</v>
      </c>
      <c r="H576" s="1" t="s">
        <v>6950</v>
      </c>
      <c r="I576" s="1" t="s">
        <v>8204</v>
      </c>
      <c r="J576" s="1"/>
      <c r="K576" s="1" t="s">
        <v>13795</v>
      </c>
      <c r="L576" s="1" t="s">
        <v>574</v>
      </c>
      <c r="M576" s="1" t="s">
        <v>9491</v>
      </c>
      <c r="N576" s="1" t="s">
        <v>10211</v>
      </c>
      <c r="O576" s="1" t="s">
        <v>574</v>
      </c>
      <c r="P576" s="1" t="s">
        <v>13923</v>
      </c>
      <c r="Q576" s="1" t="s">
        <v>13923</v>
      </c>
      <c r="R576" s="1" t="s">
        <v>10606</v>
      </c>
      <c r="S576" s="1" t="s">
        <v>574</v>
      </c>
      <c r="T576" s="1"/>
      <c r="U576" s="1"/>
      <c r="V576" s="1" t="s">
        <v>10614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1912</v>
      </c>
      <c r="E577" s="1" t="s">
        <v>3206</v>
      </c>
      <c r="F577" s="1" t="s">
        <v>4474</v>
      </c>
      <c r="G577" s="1" t="s">
        <v>5727</v>
      </c>
      <c r="H577" s="1" t="s">
        <v>6951</v>
      </c>
      <c r="I577" s="1" t="s">
        <v>8205</v>
      </c>
      <c r="J577" s="1"/>
      <c r="K577" s="1" t="s">
        <v>13795</v>
      </c>
      <c r="L577" s="1" t="s">
        <v>575</v>
      </c>
      <c r="M577" s="1" t="s">
        <v>9492</v>
      </c>
      <c r="N577" s="1" t="s">
        <v>10211</v>
      </c>
      <c r="O577" s="1" t="s">
        <v>575</v>
      </c>
      <c r="P577" s="1" t="s">
        <v>13923</v>
      </c>
      <c r="Q577" s="1" t="s">
        <v>13923</v>
      </c>
      <c r="R577" s="1" t="s">
        <v>10606</v>
      </c>
      <c r="S577" s="1" t="s">
        <v>575</v>
      </c>
      <c r="T577" s="1"/>
      <c r="U577" s="1"/>
      <c r="V577" s="1" t="s">
        <v>10614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1913</v>
      </c>
      <c r="E578" s="1" t="s">
        <v>11080</v>
      </c>
      <c r="F578" s="1" t="s">
        <v>11877</v>
      </c>
      <c r="G578" s="1" t="s">
        <v>12674</v>
      </c>
      <c r="H578" s="1" t="s">
        <v>13439</v>
      </c>
      <c r="I578" s="1" t="s">
        <v>8206</v>
      </c>
      <c r="J578" s="1"/>
      <c r="K578" s="1" t="s">
        <v>13795</v>
      </c>
      <c r="L578" s="1" t="s">
        <v>576</v>
      </c>
      <c r="M578" s="1" t="s">
        <v>9493</v>
      </c>
      <c r="N578" s="1" t="s">
        <v>10211</v>
      </c>
      <c r="O578" s="1" t="s">
        <v>576</v>
      </c>
      <c r="P578" s="1" t="s">
        <v>13924</v>
      </c>
      <c r="Q578" s="1" t="s">
        <v>14371</v>
      </c>
      <c r="R578" s="1" t="s">
        <v>10606</v>
      </c>
      <c r="S578" s="1" t="s">
        <v>576</v>
      </c>
      <c r="T578" s="1" t="s">
        <v>14784</v>
      </c>
      <c r="U578" s="1"/>
      <c r="V578" s="1" t="s">
        <v>10614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1914</v>
      </c>
      <c r="E579" s="1" t="s">
        <v>11081</v>
      </c>
      <c r="F579" s="1" t="s">
        <v>11878</v>
      </c>
      <c r="G579" s="1" t="s">
        <v>12675</v>
      </c>
      <c r="H579" s="1" t="s">
        <v>13440</v>
      </c>
      <c r="I579" s="1" t="s">
        <v>8207</v>
      </c>
      <c r="J579" s="1"/>
      <c r="K579" s="1" t="s">
        <v>13795</v>
      </c>
      <c r="L579" s="1" t="s">
        <v>577</v>
      </c>
      <c r="M579" s="1" t="s">
        <v>9494</v>
      </c>
      <c r="N579" s="1" t="s">
        <v>10211</v>
      </c>
      <c r="O579" s="1" t="s">
        <v>577</v>
      </c>
      <c r="P579" s="1" t="s">
        <v>13924</v>
      </c>
      <c r="Q579" s="1" t="s">
        <v>14372</v>
      </c>
      <c r="R579" s="1" t="s">
        <v>10606</v>
      </c>
      <c r="S579" s="1" t="s">
        <v>577</v>
      </c>
      <c r="T579" s="1"/>
      <c r="U579" s="1"/>
      <c r="V579" s="1" t="s">
        <v>10614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1915</v>
      </c>
      <c r="E580" s="1" t="s">
        <v>11082</v>
      </c>
      <c r="F580" s="1" t="s">
        <v>11879</v>
      </c>
      <c r="G580" s="1" t="s">
        <v>12676</v>
      </c>
      <c r="H580" s="1" t="s">
        <v>12673</v>
      </c>
      <c r="I580" s="1" t="s">
        <v>8208</v>
      </c>
      <c r="J580" s="1"/>
      <c r="K580" s="1" t="s">
        <v>13795</v>
      </c>
      <c r="L580" s="1" t="s">
        <v>578</v>
      </c>
      <c r="M580" s="1" t="s">
        <v>9495</v>
      </c>
      <c r="N580" s="1" t="s">
        <v>10211</v>
      </c>
      <c r="O580" s="1" t="s">
        <v>578</v>
      </c>
      <c r="P580" s="1" t="s">
        <v>13924</v>
      </c>
      <c r="Q580" s="1" t="s">
        <v>14373</v>
      </c>
      <c r="R580" s="1" t="s">
        <v>10606</v>
      </c>
      <c r="S580" s="1" t="s">
        <v>578</v>
      </c>
      <c r="T580" s="1"/>
      <c r="U580" s="1"/>
      <c r="V580" s="1" t="s">
        <v>10614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1916</v>
      </c>
      <c r="E581" s="1" t="s">
        <v>11083</v>
      </c>
      <c r="F581" s="1" t="s">
        <v>11880</v>
      </c>
      <c r="G581" s="1" t="s">
        <v>12677</v>
      </c>
      <c r="H581" s="1" t="s">
        <v>13441</v>
      </c>
      <c r="I581" s="1" t="s">
        <v>8209</v>
      </c>
      <c r="J581" s="1"/>
      <c r="K581" s="1" t="s">
        <v>13795</v>
      </c>
      <c r="L581" s="1" t="s">
        <v>579</v>
      </c>
      <c r="M581" s="1" t="s">
        <v>9496</v>
      </c>
      <c r="N581" s="1" t="s">
        <v>10211</v>
      </c>
      <c r="O581" s="1" t="s">
        <v>579</v>
      </c>
      <c r="P581" s="1" t="s">
        <v>13924</v>
      </c>
      <c r="Q581" s="1" t="s">
        <v>14374</v>
      </c>
      <c r="R581" s="1" t="s">
        <v>10606</v>
      </c>
      <c r="S581" s="1" t="s">
        <v>579</v>
      </c>
      <c r="T581" s="1"/>
      <c r="U581" s="1"/>
      <c r="V581" s="1" t="s">
        <v>10614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1917</v>
      </c>
      <c r="E582" s="1" t="s">
        <v>11084</v>
      </c>
      <c r="F582" s="1" t="s">
        <v>11881</v>
      </c>
      <c r="G582" s="1" t="s">
        <v>12678</v>
      </c>
      <c r="H582" s="1" t="s">
        <v>13442</v>
      </c>
      <c r="I582" s="1" t="s">
        <v>8210</v>
      </c>
      <c r="J582" s="1"/>
      <c r="K582" s="1" t="s">
        <v>13795</v>
      </c>
      <c r="L582" s="1" t="s">
        <v>580</v>
      </c>
      <c r="M582" s="1" t="s">
        <v>9497</v>
      </c>
      <c r="N582" s="1" t="s">
        <v>10211</v>
      </c>
      <c r="O582" s="1" t="s">
        <v>580</v>
      </c>
      <c r="P582" s="1" t="s">
        <v>13924</v>
      </c>
      <c r="Q582" s="1" t="s">
        <v>14375</v>
      </c>
      <c r="R582" s="1" t="s">
        <v>10606</v>
      </c>
      <c r="S582" s="1" t="s">
        <v>580</v>
      </c>
      <c r="T582" s="1"/>
      <c r="U582" s="1"/>
      <c r="V582" s="1" t="s">
        <v>10614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1918</v>
      </c>
      <c r="E583" s="1" t="s">
        <v>11085</v>
      </c>
      <c r="F583" s="1" t="s">
        <v>11882</v>
      </c>
      <c r="G583" s="1" t="s">
        <v>12679</v>
      </c>
      <c r="H583" s="1" t="s">
        <v>13443</v>
      </c>
      <c r="I583" s="1" t="s">
        <v>8211</v>
      </c>
      <c r="J583" s="1"/>
      <c r="K583" s="1" t="s">
        <v>13795</v>
      </c>
      <c r="L583" s="1" t="s">
        <v>581</v>
      </c>
      <c r="M583" s="1" t="s">
        <v>9498</v>
      </c>
      <c r="N583" s="1" t="s">
        <v>10211</v>
      </c>
      <c r="O583" s="1" t="s">
        <v>581</v>
      </c>
      <c r="P583" s="1" t="s">
        <v>13924</v>
      </c>
      <c r="Q583" s="1" t="s">
        <v>14376</v>
      </c>
      <c r="R583" s="1" t="s">
        <v>10606</v>
      </c>
      <c r="S583" s="1" t="s">
        <v>581</v>
      </c>
      <c r="T583" s="1"/>
      <c r="U583" s="1"/>
      <c r="V583" s="1" t="s">
        <v>10614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1919</v>
      </c>
      <c r="E584" s="1" t="s">
        <v>3213</v>
      </c>
      <c r="F584" s="1" t="s">
        <v>4481</v>
      </c>
      <c r="G584" s="1" t="s">
        <v>5734</v>
      </c>
      <c r="H584" s="1" t="s">
        <v>6957</v>
      </c>
      <c r="I584" s="1" t="s">
        <v>8212</v>
      </c>
      <c r="J584" s="1"/>
      <c r="K584" s="1" t="s">
        <v>13795</v>
      </c>
      <c r="L584" s="1" t="s">
        <v>582</v>
      </c>
      <c r="M584" s="1" t="s">
        <v>9499</v>
      </c>
      <c r="N584" s="1" t="s">
        <v>10211</v>
      </c>
      <c r="O584" s="1" t="s">
        <v>582</v>
      </c>
      <c r="P584" s="1" t="s">
        <v>13925</v>
      </c>
      <c r="Q584" s="1" t="s">
        <v>13925</v>
      </c>
      <c r="R584" s="1" t="s">
        <v>10606</v>
      </c>
      <c r="S584" s="1" t="s">
        <v>582</v>
      </c>
      <c r="T584" s="1"/>
      <c r="U584" s="1" t="s">
        <v>14938</v>
      </c>
      <c r="V584" s="1" t="s">
        <v>10614</v>
      </c>
      <c r="W584" s="1" t="s">
        <v>582</v>
      </c>
      <c r="X584" s="1"/>
      <c r="Y584" t="s">
        <v>15129</v>
      </c>
    </row>
    <row r="585" spans="1:25">
      <c r="A585" s="1" t="s">
        <v>583</v>
      </c>
      <c r="B585" s="1"/>
      <c r="C585" s="1" t="s">
        <v>583</v>
      </c>
      <c r="D585" s="1" t="s">
        <v>1920</v>
      </c>
      <c r="E585" s="1" t="s">
        <v>11086</v>
      </c>
      <c r="F585" s="1" t="s">
        <v>11883</v>
      </c>
      <c r="G585" s="1" t="s">
        <v>12680</v>
      </c>
      <c r="H585" s="1" t="s">
        <v>13444</v>
      </c>
      <c r="I585" s="1" t="s">
        <v>8213</v>
      </c>
      <c r="J585" s="1"/>
      <c r="K585" s="1" t="s">
        <v>13795</v>
      </c>
      <c r="L585" s="1" t="s">
        <v>583</v>
      </c>
      <c r="M585" s="1" t="s">
        <v>9500</v>
      </c>
      <c r="N585" s="1" t="s">
        <v>10211</v>
      </c>
      <c r="O585" s="1" t="s">
        <v>583</v>
      </c>
      <c r="P585" s="1" t="s">
        <v>13925</v>
      </c>
      <c r="Q585" s="1" t="s">
        <v>13925</v>
      </c>
      <c r="R585" s="1" t="s">
        <v>10606</v>
      </c>
      <c r="S585" s="1" t="s">
        <v>583</v>
      </c>
      <c r="T585" s="1"/>
      <c r="U585" s="1"/>
      <c r="V585" s="1" t="s">
        <v>10614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1921</v>
      </c>
      <c r="E586" s="1" t="s">
        <v>3215</v>
      </c>
      <c r="F586" s="1" t="s">
        <v>4483</v>
      </c>
      <c r="G586" s="1" t="s">
        <v>5736</v>
      </c>
      <c r="H586" s="1" t="s">
        <v>6959</v>
      </c>
      <c r="I586" s="1" t="s">
        <v>8214</v>
      </c>
      <c r="J586" s="1"/>
      <c r="K586" s="1" t="s">
        <v>13795</v>
      </c>
      <c r="L586" s="1" t="s">
        <v>584</v>
      </c>
      <c r="M586" s="1" t="s">
        <v>9501</v>
      </c>
      <c r="N586" s="1" t="s">
        <v>10211</v>
      </c>
      <c r="O586" s="1" t="s">
        <v>584</v>
      </c>
      <c r="P586" s="1" t="s">
        <v>13925</v>
      </c>
      <c r="Q586" s="1" t="s">
        <v>13925</v>
      </c>
      <c r="R586" s="1" t="s">
        <v>10606</v>
      </c>
      <c r="S586" s="1" t="s">
        <v>584</v>
      </c>
      <c r="T586" s="1"/>
      <c r="U586" s="1"/>
      <c r="V586" s="1" t="s">
        <v>10614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1922</v>
      </c>
      <c r="E587" s="1" t="s">
        <v>11087</v>
      </c>
      <c r="F587" s="1" t="s">
        <v>11884</v>
      </c>
      <c r="G587" s="1" t="s">
        <v>12681</v>
      </c>
      <c r="H587" s="1" t="s">
        <v>13445</v>
      </c>
      <c r="I587" s="1" t="s">
        <v>8215</v>
      </c>
      <c r="J587" s="1"/>
      <c r="K587" s="1" t="s">
        <v>13795</v>
      </c>
      <c r="L587" s="1" t="s">
        <v>585</v>
      </c>
      <c r="M587" s="1" t="s">
        <v>9502</v>
      </c>
      <c r="N587" s="1" t="s">
        <v>10211</v>
      </c>
      <c r="O587" s="1" t="s">
        <v>585</v>
      </c>
      <c r="P587" s="1" t="s">
        <v>13926</v>
      </c>
      <c r="Q587" s="1" t="s">
        <v>14377</v>
      </c>
      <c r="R587" s="1" t="s">
        <v>10606</v>
      </c>
      <c r="S587" s="1" t="s">
        <v>585</v>
      </c>
      <c r="T587" s="1" t="s">
        <v>14785</v>
      </c>
      <c r="U587" s="1"/>
      <c r="V587" s="1" t="s">
        <v>10614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1923</v>
      </c>
      <c r="E588" s="1" t="s">
        <v>11088</v>
      </c>
      <c r="F588" s="1" t="s">
        <v>11885</v>
      </c>
      <c r="G588" s="1" t="s">
        <v>12682</v>
      </c>
      <c r="H588" s="1" t="s">
        <v>13446</v>
      </c>
      <c r="I588" s="1" t="s">
        <v>8216</v>
      </c>
      <c r="J588" s="1"/>
      <c r="K588" s="1" t="s">
        <v>13795</v>
      </c>
      <c r="L588" s="1" t="s">
        <v>586</v>
      </c>
      <c r="M588" s="1" t="s">
        <v>9503</v>
      </c>
      <c r="N588" s="1" t="s">
        <v>10211</v>
      </c>
      <c r="O588" s="1" t="s">
        <v>586</v>
      </c>
      <c r="P588" s="1" t="s">
        <v>13926</v>
      </c>
      <c r="Q588" s="1" t="s">
        <v>14378</v>
      </c>
      <c r="R588" s="1" t="s">
        <v>10606</v>
      </c>
      <c r="S588" s="1" t="s">
        <v>586</v>
      </c>
      <c r="T588" s="1"/>
      <c r="U588" s="1"/>
      <c r="V588" s="1" t="s">
        <v>10614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1924</v>
      </c>
      <c r="E589" s="1" t="s">
        <v>11089</v>
      </c>
      <c r="F589" s="1" t="s">
        <v>11886</v>
      </c>
      <c r="G589" s="1" t="s">
        <v>12683</v>
      </c>
      <c r="H589" s="1" t="s">
        <v>13447</v>
      </c>
      <c r="I589" s="1" t="s">
        <v>8217</v>
      </c>
      <c r="J589" s="1"/>
      <c r="K589" s="1" t="s">
        <v>13795</v>
      </c>
      <c r="L589" s="1" t="s">
        <v>587</v>
      </c>
      <c r="M589" s="1" t="s">
        <v>9504</v>
      </c>
      <c r="N589" s="1" t="s">
        <v>10211</v>
      </c>
      <c r="O589" s="1" t="s">
        <v>587</v>
      </c>
      <c r="P589" s="1" t="s">
        <v>13926</v>
      </c>
      <c r="Q589" s="1" t="s">
        <v>14379</v>
      </c>
      <c r="R589" s="1" t="s">
        <v>10606</v>
      </c>
      <c r="S589" s="1" t="s">
        <v>587</v>
      </c>
      <c r="T589" s="1"/>
      <c r="U589" s="1"/>
      <c r="V589" s="1" t="s">
        <v>10614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1925</v>
      </c>
      <c r="E590" s="1" t="s">
        <v>11090</v>
      </c>
      <c r="F590" s="1" t="s">
        <v>11887</v>
      </c>
      <c r="G590" s="1" t="s">
        <v>12684</v>
      </c>
      <c r="H590" s="1" t="s">
        <v>13448</v>
      </c>
      <c r="I590" s="1" t="s">
        <v>8218</v>
      </c>
      <c r="J590" s="1"/>
      <c r="K590" s="1" t="s">
        <v>13795</v>
      </c>
      <c r="L590" s="1" t="s">
        <v>588</v>
      </c>
      <c r="M590" s="1" t="s">
        <v>9505</v>
      </c>
      <c r="N590" s="1" t="s">
        <v>10211</v>
      </c>
      <c r="O590" s="1" t="s">
        <v>588</v>
      </c>
      <c r="P590" s="1" t="s">
        <v>13926</v>
      </c>
      <c r="Q590" s="1" t="s">
        <v>14380</v>
      </c>
      <c r="R590" s="1" t="s">
        <v>10606</v>
      </c>
      <c r="S590" s="1" t="s">
        <v>588</v>
      </c>
      <c r="T590" s="1"/>
      <c r="U590" s="1"/>
      <c r="V590" s="1" t="s">
        <v>10614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1926</v>
      </c>
      <c r="E591" s="1" t="s">
        <v>3220</v>
      </c>
      <c r="F591" s="1" t="s">
        <v>4488</v>
      </c>
      <c r="G591" s="1" t="s">
        <v>5741</v>
      </c>
      <c r="H591" s="1" t="s">
        <v>6964</v>
      </c>
      <c r="I591" s="1" t="s">
        <v>8219</v>
      </c>
      <c r="J591" s="1"/>
      <c r="K591" s="1" t="s">
        <v>13795</v>
      </c>
      <c r="L591" s="1" t="s">
        <v>589</v>
      </c>
      <c r="M591" s="1" t="s">
        <v>9506</v>
      </c>
      <c r="N591" s="1" t="s">
        <v>10211</v>
      </c>
      <c r="O591" s="1" t="s">
        <v>589</v>
      </c>
      <c r="P591" s="1" t="s">
        <v>13926</v>
      </c>
      <c r="Q591" s="1" t="s">
        <v>14381</v>
      </c>
      <c r="R591" s="1" t="s">
        <v>10606</v>
      </c>
      <c r="S591" s="1" t="s">
        <v>589</v>
      </c>
      <c r="T591" s="1"/>
      <c r="U591" s="1"/>
      <c r="V591" s="1" t="s">
        <v>10614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1927</v>
      </c>
      <c r="E592" s="1" t="s">
        <v>11091</v>
      </c>
      <c r="F592" s="1" t="s">
        <v>11888</v>
      </c>
      <c r="G592" s="1" t="s">
        <v>12685</v>
      </c>
      <c r="H592" s="1" t="s">
        <v>13449</v>
      </c>
      <c r="I592" s="1" t="s">
        <v>8220</v>
      </c>
      <c r="J592" s="1"/>
      <c r="K592" s="1" t="s">
        <v>13795</v>
      </c>
      <c r="L592" s="1" t="s">
        <v>590</v>
      </c>
      <c r="M592" s="1" t="s">
        <v>9507</v>
      </c>
      <c r="N592" s="1" t="s">
        <v>10211</v>
      </c>
      <c r="O592" s="1" t="s">
        <v>590</v>
      </c>
      <c r="P592" s="1" t="s">
        <v>13926</v>
      </c>
      <c r="Q592" s="1" t="s">
        <v>14382</v>
      </c>
      <c r="R592" s="1" t="s">
        <v>10606</v>
      </c>
      <c r="S592" s="1" t="s">
        <v>590</v>
      </c>
      <c r="T592" s="1"/>
      <c r="U592" s="1"/>
      <c r="V592" s="1" t="s">
        <v>10614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1928</v>
      </c>
      <c r="E593" s="1" t="s">
        <v>11092</v>
      </c>
      <c r="F593" s="1" t="s">
        <v>11889</v>
      </c>
      <c r="G593" s="1" t="s">
        <v>12686</v>
      </c>
      <c r="H593" s="1" t="s">
        <v>13450</v>
      </c>
      <c r="I593" s="1" t="s">
        <v>8221</v>
      </c>
      <c r="J593" s="1"/>
      <c r="K593" s="1" t="s">
        <v>13795</v>
      </c>
      <c r="L593" s="1" t="s">
        <v>591</v>
      </c>
      <c r="M593" s="1" t="s">
        <v>9508</v>
      </c>
      <c r="N593" s="1" t="s">
        <v>10211</v>
      </c>
      <c r="O593" s="1" t="s">
        <v>591</v>
      </c>
      <c r="P593" s="1" t="s">
        <v>13926</v>
      </c>
      <c r="Q593" s="1" t="s">
        <v>14383</v>
      </c>
      <c r="R593" s="1" t="s">
        <v>10606</v>
      </c>
      <c r="S593" s="1" t="s">
        <v>591</v>
      </c>
      <c r="T593" s="1"/>
      <c r="U593" s="1"/>
      <c r="V593" s="1" t="s">
        <v>10614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1929</v>
      </c>
      <c r="E594" s="1" t="s">
        <v>11093</v>
      </c>
      <c r="F594" s="1" t="s">
        <v>11890</v>
      </c>
      <c r="G594" s="1" t="s">
        <v>12687</v>
      </c>
      <c r="H594" s="1" t="s">
        <v>13451</v>
      </c>
      <c r="I594" s="1" t="s">
        <v>8222</v>
      </c>
      <c r="J594" s="1"/>
      <c r="K594" s="1" t="s">
        <v>13795</v>
      </c>
      <c r="L594" s="1" t="s">
        <v>592</v>
      </c>
      <c r="M594" s="1" t="s">
        <v>9509</v>
      </c>
      <c r="N594" s="1" t="s">
        <v>10211</v>
      </c>
      <c r="O594" s="1" t="s">
        <v>592</v>
      </c>
      <c r="P594" s="1" t="s">
        <v>13926</v>
      </c>
      <c r="Q594" s="1" t="s">
        <v>14384</v>
      </c>
      <c r="R594" s="1" t="s">
        <v>10606</v>
      </c>
      <c r="S594" s="1" t="s">
        <v>592</v>
      </c>
      <c r="T594" s="1"/>
      <c r="U594" s="1"/>
      <c r="V594" s="1" t="s">
        <v>10614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1930</v>
      </c>
      <c r="E595" s="1" t="s">
        <v>11094</v>
      </c>
      <c r="F595" s="1" t="s">
        <v>11094</v>
      </c>
      <c r="G595" s="1" t="s">
        <v>12688</v>
      </c>
      <c r="H595" s="1" t="s">
        <v>13452</v>
      </c>
      <c r="I595" s="1" t="s">
        <v>8223</v>
      </c>
      <c r="J595" s="1"/>
      <c r="K595" s="1" t="s">
        <v>13795</v>
      </c>
      <c r="L595" s="1" t="s">
        <v>593</v>
      </c>
      <c r="M595" s="1" t="s">
        <v>9510</v>
      </c>
      <c r="N595" s="1" t="s">
        <v>10211</v>
      </c>
      <c r="O595" s="1" t="s">
        <v>593</v>
      </c>
      <c r="P595" s="1" t="s">
        <v>13926</v>
      </c>
      <c r="Q595" s="1" t="s">
        <v>14385</v>
      </c>
      <c r="R595" s="1" t="s">
        <v>10606</v>
      </c>
      <c r="S595" s="1" t="s">
        <v>593</v>
      </c>
      <c r="T595" s="1"/>
      <c r="U595" s="1"/>
      <c r="V595" s="1" t="s">
        <v>10614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1931</v>
      </c>
      <c r="E596" s="1" t="s">
        <v>11095</v>
      </c>
      <c r="F596" s="1" t="s">
        <v>11891</v>
      </c>
      <c r="G596" s="1" t="s">
        <v>12689</v>
      </c>
      <c r="H596" s="1" t="s">
        <v>13453</v>
      </c>
      <c r="I596" s="1" t="s">
        <v>8224</v>
      </c>
      <c r="J596" s="1"/>
      <c r="K596" s="1" t="s">
        <v>13795</v>
      </c>
      <c r="L596" s="1" t="s">
        <v>594</v>
      </c>
      <c r="M596" s="1" t="s">
        <v>9511</v>
      </c>
      <c r="N596" s="1" t="s">
        <v>10211</v>
      </c>
      <c r="O596" s="1" t="s">
        <v>594</v>
      </c>
      <c r="P596" s="1" t="s">
        <v>13926</v>
      </c>
      <c r="Q596" s="1" t="s">
        <v>14386</v>
      </c>
      <c r="R596" s="1" t="s">
        <v>10606</v>
      </c>
      <c r="S596" s="1" t="s">
        <v>594</v>
      </c>
      <c r="T596" s="1"/>
      <c r="U596" s="1"/>
      <c r="V596" s="1" t="s">
        <v>10614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1932</v>
      </c>
      <c r="E597" s="1" t="s">
        <v>3226</v>
      </c>
      <c r="F597" s="1" t="s">
        <v>4493</v>
      </c>
      <c r="G597" s="1" t="s">
        <v>5747</v>
      </c>
      <c r="H597" s="1" t="s">
        <v>6970</v>
      </c>
      <c r="I597" s="1" t="s">
        <v>8225</v>
      </c>
      <c r="J597" s="1"/>
      <c r="K597" s="1" t="s">
        <v>13795</v>
      </c>
      <c r="L597" s="1" t="s">
        <v>595</v>
      </c>
      <c r="M597" s="1" t="s">
        <v>9512</v>
      </c>
      <c r="N597" s="1" t="s">
        <v>10211</v>
      </c>
      <c r="O597" s="1" t="s">
        <v>595</v>
      </c>
      <c r="P597" s="1" t="s">
        <v>13926</v>
      </c>
      <c r="Q597" s="1" t="s">
        <v>14387</v>
      </c>
      <c r="R597" s="1" t="s">
        <v>10606</v>
      </c>
      <c r="S597" s="1" t="s">
        <v>595</v>
      </c>
      <c r="T597" s="1"/>
      <c r="U597" s="1"/>
      <c r="V597" s="1" t="s">
        <v>10614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1933</v>
      </c>
      <c r="E598" s="1" t="s">
        <v>11096</v>
      </c>
      <c r="F598" s="1" t="s">
        <v>11892</v>
      </c>
      <c r="G598" s="1" t="s">
        <v>12690</v>
      </c>
      <c r="H598" s="1" t="s">
        <v>13454</v>
      </c>
      <c r="I598" s="1" t="s">
        <v>8226</v>
      </c>
      <c r="J598" s="1"/>
      <c r="K598" s="1" t="s">
        <v>13795</v>
      </c>
      <c r="L598" s="1" t="s">
        <v>596</v>
      </c>
      <c r="M598" s="1" t="s">
        <v>9513</v>
      </c>
      <c r="N598" s="1" t="s">
        <v>10211</v>
      </c>
      <c r="O598" s="1" t="s">
        <v>596</v>
      </c>
      <c r="P598" s="1" t="s">
        <v>13927</v>
      </c>
      <c r="Q598" s="1" t="s">
        <v>13927</v>
      </c>
      <c r="R598" s="1" t="s">
        <v>10606</v>
      </c>
      <c r="S598" s="1" t="s">
        <v>596</v>
      </c>
      <c r="T598" s="1"/>
      <c r="U598" s="1" t="s">
        <v>14939</v>
      </c>
      <c r="V598" s="1" t="s">
        <v>10614</v>
      </c>
      <c r="W598" s="1" t="s">
        <v>596</v>
      </c>
      <c r="X598" s="1" t="s">
        <v>15071</v>
      </c>
    </row>
    <row r="599" spans="1:25">
      <c r="A599" s="1" t="s">
        <v>597</v>
      </c>
      <c r="B599" s="1"/>
      <c r="C599" s="1" t="s">
        <v>597</v>
      </c>
      <c r="D599" s="1" t="s">
        <v>1934</v>
      </c>
      <c r="E599" s="1" t="s">
        <v>11097</v>
      </c>
      <c r="F599" s="1" t="s">
        <v>11893</v>
      </c>
      <c r="G599" s="1" t="s">
        <v>11097</v>
      </c>
      <c r="H599" s="1" t="s">
        <v>13455</v>
      </c>
      <c r="I599" s="1" t="s">
        <v>8227</v>
      </c>
      <c r="J599" s="1"/>
      <c r="K599" s="1" t="s">
        <v>13795</v>
      </c>
      <c r="L599" s="1" t="s">
        <v>597</v>
      </c>
      <c r="M599" s="1" t="s">
        <v>9514</v>
      </c>
      <c r="N599" s="1" t="s">
        <v>10211</v>
      </c>
      <c r="O599" s="1" t="s">
        <v>597</v>
      </c>
      <c r="P599" s="1" t="s">
        <v>13927</v>
      </c>
      <c r="Q599" s="1" t="s">
        <v>13927</v>
      </c>
      <c r="R599" s="1" t="s">
        <v>10606</v>
      </c>
      <c r="S599" s="1" t="s">
        <v>597</v>
      </c>
      <c r="T599" s="1"/>
      <c r="U599" s="1"/>
      <c r="V599" s="1" t="s">
        <v>10614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1935</v>
      </c>
      <c r="E600" s="1" t="s">
        <v>3229</v>
      </c>
      <c r="F600" s="1" t="s">
        <v>4496</v>
      </c>
      <c r="G600" s="1" t="s">
        <v>5749</v>
      </c>
      <c r="H600" s="1" t="s">
        <v>6973</v>
      </c>
      <c r="I600" s="1" t="s">
        <v>8228</v>
      </c>
      <c r="J600" s="1"/>
      <c r="K600" s="1" t="s">
        <v>13795</v>
      </c>
      <c r="L600" s="1" t="s">
        <v>598</v>
      </c>
      <c r="M600" s="1" t="s">
        <v>9515</v>
      </c>
      <c r="N600" s="1" t="s">
        <v>10211</v>
      </c>
      <c r="O600" s="1" t="s">
        <v>598</v>
      </c>
      <c r="P600" s="1" t="s">
        <v>13927</v>
      </c>
      <c r="Q600" s="1" t="s">
        <v>13927</v>
      </c>
      <c r="R600" s="1" t="s">
        <v>10606</v>
      </c>
      <c r="S600" s="1" t="s">
        <v>598</v>
      </c>
      <c r="T600" s="1"/>
      <c r="U600" s="1"/>
      <c r="V600" s="1" t="s">
        <v>10614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1936</v>
      </c>
      <c r="E601" s="1" t="s">
        <v>3230</v>
      </c>
      <c r="F601" s="1" t="s">
        <v>4497</v>
      </c>
      <c r="G601" s="1" t="s">
        <v>5750</v>
      </c>
      <c r="H601" s="1" t="s">
        <v>6974</v>
      </c>
      <c r="I601" s="1" t="s">
        <v>8229</v>
      </c>
      <c r="J601" s="1"/>
      <c r="K601" s="1" t="s">
        <v>13795</v>
      </c>
      <c r="L601" s="1" t="s">
        <v>599</v>
      </c>
      <c r="M601" s="1" t="s">
        <v>9516</v>
      </c>
      <c r="N601" s="1" t="s">
        <v>10211</v>
      </c>
      <c r="O601" s="1" t="s">
        <v>599</v>
      </c>
      <c r="P601" s="1" t="s">
        <v>13927</v>
      </c>
      <c r="Q601" s="1" t="s">
        <v>13927</v>
      </c>
      <c r="R601" s="1" t="s">
        <v>10606</v>
      </c>
      <c r="S601" s="1" t="s">
        <v>599</v>
      </c>
      <c r="T601" s="1"/>
      <c r="U601" s="1"/>
      <c r="V601" s="1" t="s">
        <v>10614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1937</v>
      </c>
      <c r="E602" s="1" t="s">
        <v>11098</v>
      </c>
      <c r="F602" s="1" t="s">
        <v>11894</v>
      </c>
      <c r="G602" s="1" t="s">
        <v>12691</v>
      </c>
      <c r="H602" s="1" t="s">
        <v>13456</v>
      </c>
      <c r="I602" s="1" t="s">
        <v>8230</v>
      </c>
      <c r="J602" s="1"/>
      <c r="K602" s="1" t="s">
        <v>13795</v>
      </c>
      <c r="L602" s="1" t="s">
        <v>600</v>
      </c>
      <c r="M602" s="1" t="s">
        <v>9517</v>
      </c>
      <c r="N602" s="1" t="s">
        <v>10211</v>
      </c>
      <c r="O602" s="1" t="s">
        <v>600</v>
      </c>
      <c r="P602" s="1" t="s">
        <v>13927</v>
      </c>
      <c r="Q602" s="1" t="s">
        <v>13927</v>
      </c>
      <c r="R602" s="1" t="s">
        <v>10606</v>
      </c>
      <c r="S602" s="1" t="s">
        <v>600</v>
      </c>
      <c r="T602" s="1"/>
      <c r="U602" s="1"/>
      <c r="V602" s="1" t="s">
        <v>10614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1938</v>
      </c>
      <c r="E603" s="1" t="s">
        <v>11099</v>
      </c>
      <c r="F603" s="1" t="s">
        <v>11895</v>
      </c>
      <c r="G603" s="1" t="s">
        <v>12692</v>
      </c>
      <c r="H603" s="1" t="s">
        <v>13457</v>
      </c>
      <c r="I603" s="1" t="s">
        <v>8231</v>
      </c>
      <c r="J603" s="1"/>
      <c r="K603" s="1" t="s">
        <v>13795</v>
      </c>
      <c r="L603" s="1" t="s">
        <v>601</v>
      </c>
      <c r="M603" s="1" t="s">
        <v>9518</v>
      </c>
      <c r="N603" s="1" t="s">
        <v>10211</v>
      </c>
      <c r="O603" s="1" t="s">
        <v>601</v>
      </c>
      <c r="P603" s="1" t="s">
        <v>13928</v>
      </c>
      <c r="Q603" s="1" t="s">
        <v>14388</v>
      </c>
      <c r="R603" s="1" t="s">
        <v>10606</v>
      </c>
      <c r="S603" s="1" t="s">
        <v>601</v>
      </c>
      <c r="T603" s="1" t="s">
        <v>14786</v>
      </c>
      <c r="U603" s="1"/>
      <c r="V603" s="1" t="s">
        <v>10614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1939</v>
      </c>
      <c r="E604" s="1" t="s">
        <v>11100</v>
      </c>
      <c r="F604" s="1" t="s">
        <v>11896</v>
      </c>
      <c r="G604" s="1" t="s">
        <v>12693</v>
      </c>
      <c r="H604" s="1" t="s">
        <v>13458</v>
      </c>
      <c r="I604" s="1" t="s">
        <v>8232</v>
      </c>
      <c r="J604" s="1"/>
      <c r="K604" s="1" t="s">
        <v>13795</v>
      </c>
      <c r="L604" s="1" t="s">
        <v>602</v>
      </c>
      <c r="M604" s="1" t="s">
        <v>9519</v>
      </c>
      <c r="N604" s="1" t="s">
        <v>10211</v>
      </c>
      <c r="O604" s="1" t="s">
        <v>602</v>
      </c>
      <c r="P604" s="1" t="s">
        <v>13928</v>
      </c>
      <c r="Q604" s="1" t="s">
        <v>14389</v>
      </c>
      <c r="R604" s="1" t="s">
        <v>10606</v>
      </c>
      <c r="S604" s="1" t="s">
        <v>602</v>
      </c>
      <c r="T604" s="1"/>
      <c r="U604" s="1"/>
      <c r="V604" s="1" t="s">
        <v>10614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1940</v>
      </c>
      <c r="E605" s="1" t="s">
        <v>11101</v>
      </c>
      <c r="F605" s="1" t="s">
        <v>11897</v>
      </c>
      <c r="G605" s="1" t="s">
        <v>12694</v>
      </c>
      <c r="H605" s="1" t="s">
        <v>13459</v>
      </c>
      <c r="I605" s="1" t="s">
        <v>8233</v>
      </c>
      <c r="J605" s="1"/>
      <c r="K605" s="1" t="s">
        <v>13795</v>
      </c>
      <c r="L605" s="1" t="s">
        <v>603</v>
      </c>
      <c r="M605" s="1" t="s">
        <v>9520</v>
      </c>
      <c r="N605" s="1" t="s">
        <v>10211</v>
      </c>
      <c r="O605" s="1" t="s">
        <v>603</v>
      </c>
      <c r="P605" s="1" t="s">
        <v>13929</v>
      </c>
      <c r="Q605" s="1" t="s">
        <v>13929</v>
      </c>
      <c r="R605" s="1" t="s">
        <v>10606</v>
      </c>
      <c r="S605" s="1" t="s">
        <v>603</v>
      </c>
      <c r="T605" s="1"/>
      <c r="U605" s="1" t="s">
        <v>14940</v>
      </c>
      <c r="V605" s="1" t="s">
        <v>10614</v>
      </c>
      <c r="W605" s="1" t="s">
        <v>603</v>
      </c>
      <c r="X605" s="1"/>
      <c r="Y605" t="s">
        <v>15130</v>
      </c>
    </row>
    <row r="606" spans="1:25">
      <c r="A606" s="1" t="s">
        <v>604</v>
      </c>
      <c r="B606" s="1"/>
      <c r="C606" s="1" t="s">
        <v>604</v>
      </c>
      <c r="D606" s="1" t="s">
        <v>1941</v>
      </c>
      <c r="E606" s="1" t="s">
        <v>3235</v>
      </c>
      <c r="F606" s="1" t="s">
        <v>4502</v>
      </c>
      <c r="G606" s="1" t="s">
        <v>5755</v>
      </c>
      <c r="H606" s="1" t="s">
        <v>6979</v>
      </c>
      <c r="I606" s="1" t="s">
        <v>8234</v>
      </c>
      <c r="J606" s="1"/>
      <c r="K606" s="1" t="s">
        <v>13795</v>
      </c>
      <c r="L606" s="1" t="s">
        <v>604</v>
      </c>
      <c r="M606" s="1" t="s">
        <v>9521</v>
      </c>
      <c r="N606" s="1" t="s">
        <v>10211</v>
      </c>
      <c r="O606" s="1" t="s">
        <v>604</v>
      </c>
      <c r="P606" s="1" t="s">
        <v>13929</v>
      </c>
      <c r="Q606" s="1" t="s">
        <v>13929</v>
      </c>
      <c r="R606" s="1" t="s">
        <v>10606</v>
      </c>
      <c r="S606" s="1" t="s">
        <v>604</v>
      </c>
      <c r="T606" s="1"/>
      <c r="U606" s="1"/>
      <c r="V606" s="1" t="s">
        <v>10614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1942</v>
      </c>
      <c r="E607" s="1" t="s">
        <v>11102</v>
      </c>
      <c r="F607" s="1" t="s">
        <v>11898</v>
      </c>
      <c r="G607" s="1" t="s">
        <v>12695</v>
      </c>
      <c r="H607" s="1" t="s">
        <v>13460</v>
      </c>
      <c r="I607" s="1" t="s">
        <v>8235</v>
      </c>
      <c r="J607" s="1"/>
      <c r="K607" s="1" t="s">
        <v>13795</v>
      </c>
      <c r="L607" s="1" t="s">
        <v>605</v>
      </c>
      <c r="M607" s="1" t="s">
        <v>9522</v>
      </c>
      <c r="N607" s="1" t="s">
        <v>10211</v>
      </c>
      <c r="O607" s="1" t="s">
        <v>605</v>
      </c>
      <c r="P607" s="1" t="s">
        <v>13929</v>
      </c>
      <c r="Q607" s="1" t="s">
        <v>13929</v>
      </c>
      <c r="R607" s="1" t="s">
        <v>10606</v>
      </c>
      <c r="S607" s="1" t="s">
        <v>605</v>
      </c>
      <c r="T607" s="1"/>
      <c r="U607" s="1"/>
      <c r="V607" s="1" t="s">
        <v>10614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1943</v>
      </c>
      <c r="E608" s="1" t="s">
        <v>11103</v>
      </c>
      <c r="F608" s="1" t="s">
        <v>11899</v>
      </c>
      <c r="G608" s="1" t="s">
        <v>12696</v>
      </c>
      <c r="H608" s="1" t="s">
        <v>13457</v>
      </c>
      <c r="I608" s="1" t="s">
        <v>7846</v>
      </c>
      <c r="J608" s="1"/>
      <c r="K608" s="1" t="s">
        <v>13795</v>
      </c>
      <c r="L608" s="1" t="s">
        <v>606</v>
      </c>
      <c r="M608" s="1" t="s">
        <v>9523</v>
      </c>
      <c r="N608" s="1" t="s">
        <v>10211</v>
      </c>
      <c r="O608" s="1" t="s">
        <v>606</v>
      </c>
      <c r="P608" s="1" t="s">
        <v>13930</v>
      </c>
      <c r="Q608" s="1" t="s">
        <v>14390</v>
      </c>
      <c r="R608" s="1" t="s">
        <v>10606</v>
      </c>
      <c r="S608" s="1" t="s">
        <v>606</v>
      </c>
      <c r="T608" s="1" t="s">
        <v>14787</v>
      </c>
      <c r="U608" s="1"/>
      <c r="V608" s="1" t="s">
        <v>10614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1944</v>
      </c>
      <c r="E609" s="1" t="s">
        <v>3238</v>
      </c>
      <c r="F609" s="1" t="s">
        <v>4505</v>
      </c>
      <c r="G609" s="1" t="s">
        <v>5758</v>
      </c>
      <c r="H609" s="1" t="s">
        <v>6981</v>
      </c>
      <c r="I609" s="1" t="s">
        <v>8236</v>
      </c>
      <c r="J609" s="1"/>
      <c r="K609" s="1" t="s">
        <v>13795</v>
      </c>
      <c r="L609" s="1" t="s">
        <v>607</v>
      </c>
      <c r="M609" s="1" t="s">
        <v>9524</v>
      </c>
      <c r="N609" s="1" t="s">
        <v>10211</v>
      </c>
      <c r="O609" s="1" t="s">
        <v>607</v>
      </c>
      <c r="P609" s="1" t="s">
        <v>13930</v>
      </c>
      <c r="Q609" s="1" t="s">
        <v>14391</v>
      </c>
      <c r="R609" s="1" t="s">
        <v>10606</v>
      </c>
      <c r="S609" s="1" t="s">
        <v>607</v>
      </c>
      <c r="T609" s="1"/>
      <c r="U609" s="1"/>
      <c r="V609" s="1" t="s">
        <v>10614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1945</v>
      </c>
      <c r="E610" s="1" t="s">
        <v>11104</v>
      </c>
      <c r="F610" s="1" t="s">
        <v>11900</v>
      </c>
      <c r="G610" s="1" t="s">
        <v>12697</v>
      </c>
      <c r="H610" s="1" t="s">
        <v>13461</v>
      </c>
      <c r="I610" s="1" t="s">
        <v>8237</v>
      </c>
      <c r="J610" s="1"/>
      <c r="K610" s="1" t="s">
        <v>13795</v>
      </c>
      <c r="L610" s="1" t="s">
        <v>608</v>
      </c>
      <c r="M610" s="1" t="s">
        <v>9525</v>
      </c>
      <c r="N610" s="1" t="s">
        <v>10211</v>
      </c>
      <c r="O610" s="1" t="s">
        <v>608</v>
      </c>
      <c r="P610" s="1" t="s">
        <v>13930</v>
      </c>
      <c r="Q610" s="1" t="s">
        <v>14392</v>
      </c>
      <c r="R610" s="1" t="s">
        <v>10606</v>
      </c>
      <c r="S610" s="1" t="s">
        <v>608</v>
      </c>
      <c r="T610" s="1"/>
      <c r="U610" s="1"/>
      <c r="V610" s="1" t="s">
        <v>10614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1946</v>
      </c>
      <c r="E611" s="1" t="s">
        <v>11105</v>
      </c>
      <c r="F611" s="1" t="s">
        <v>11901</v>
      </c>
      <c r="G611" s="1" t="s">
        <v>12698</v>
      </c>
      <c r="H611" s="1" t="s">
        <v>13462</v>
      </c>
      <c r="I611" s="1" t="s">
        <v>8238</v>
      </c>
      <c r="J611" s="1"/>
      <c r="K611" s="1" t="s">
        <v>13795</v>
      </c>
      <c r="L611" s="1" t="s">
        <v>609</v>
      </c>
      <c r="M611" s="1" t="s">
        <v>9526</v>
      </c>
      <c r="N611" s="1" t="s">
        <v>10211</v>
      </c>
      <c r="O611" s="1" t="s">
        <v>609</v>
      </c>
      <c r="P611" s="1" t="s">
        <v>13930</v>
      </c>
      <c r="Q611" s="1" t="s">
        <v>14393</v>
      </c>
      <c r="R611" s="1" t="s">
        <v>10606</v>
      </c>
      <c r="S611" s="1" t="s">
        <v>609</v>
      </c>
      <c r="T611" s="1"/>
      <c r="U611" s="1"/>
      <c r="V611" s="1" t="s">
        <v>10614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1947</v>
      </c>
      <c r="E612" s="1" t="s">
        <v>11106</v>
      </c>
      <c r="F612" s="1" t="s">
        <v>11902</v>
      </c>
      <c r="G612" s="1" t="s">
        <v>12699</v>
      </c>
      <c r="H612" s="1" t="s">
        <v>13463</v>
      </c>
      <c r="I612" s="1" t="s">
        <v>8239</v>
      </c>
      <c r="J612" s="1"/>
      <c r="K612" s="1" t="s">
        <v>13795</v>
      </c>
      <c r="L612" s="1" t="s">
        <v>610</v>
      </c>
      <c r="M612" s="1" t="s">
        <v>9527</v>
      </c>
      <c r="N612" s="1" t="s">
        <v>10211</v>
      </c>
      <c r="O612" s="1" t="s">
        <v>610</v>
      </c>
      <c r="P612" s="1" t="s">
        <v>13930</v>
      </c>
      <c r="Q612" s="1" t="s">
        <v>14394</v>
      </c>
      <c r="R612" s="1" t="s">
        <v>10606</v>
      </c>
      <c r="S612" s="1" t="s">
        <v>610</v>
      </c>
      <c r="T612" s="1"/>
      <c r="U612" s="1"/>
      <c r="V612" s="1" t="s">
        <v>10614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1948</v>
      </c>
      <c r="E613" s="1" t="s">
        <v>11107</v>
      </c>
      <c r="F613" s="1" t="s">
        <v>11903</v>
      </c>
      <c r="G613" s="1" t="s">
        <v>12700</v>
      </c>
      <c r="H613" s="1" t="s">
        <v>13464</v>
      </c>
      <c r="I613" s="1" t="s">
        <v>8240</v>
      </c>
      <c r="J613" s="1"/>
      <c r="K613" s="1" t="s">
        <v>13795</v>
      </c>
      <c r="L613" s="1" t="s">
        <v>611</v>
      </c>
      <c r="M613" s="1" t="s">
        <v>9528</v>
      </c>
      <c r="N613" s="1" t="s">
        <v>10211</v>
      </c>
      <c r="O613" s="1" t="s">
        <v>611</v>
      </c>
      <c r="P613" s="1" t="s">
        <v>13930</v>
      </c>
      <c r="Q613" s="1" t="s">
        <v>14395</v>
      </c>
      <c r="R613" s="1" t="s">
        <v>10606</v>
      </c>
      <c r="S613" s="1" t="s">
        <v>611</v>
      </c>
      <c r="T613" s="1"/>
      <c r="U613" s="1"/>
      <c r="V613" s="1" t="s">
        <v>10614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1949</v>
      </c>
      <c r="E614" s="1" t="s">
        <v>11108</v>
      </c>
      <c r="F614" s="1" t="s">
        <v>11904</v>
      </c>
      <c r="G614" s="1" t="s">
        <v>12701</v>
      </c>
      <c r="H614" s="1" t="s">
        <v>13465</v>
      </c>
      <c r="I614" s="1" t="s">
        <v>8241</v>
      </c>
      <c r="J614" s="1"/>
      <c r="K614" s="1" t="s">
        <v>13795</v>
      </c>
      <c r="L614" s="1" t="s">
        <v>612</v>
      </c>
      <c r="M614" s="1" t="s">
        <v>9529</v>
      </c>
      <c r="N614" s="1" t="s">
        <v>10211</v>
      </c>
      <c r="O614" s="1" t="s">
        <v>612</v>
      </c>
      <c r="P614" s="1" t="s">
        <v>13931</v>
      </c>
      <c r="Q614" s="1" t="s">
        <v>13931</v>
      </c>
      <c r="R614" s="1" t="s">
        <v>10606</v>
      </c>
      <c r="S614" s="1" t="s">
        <v>612</v>
      </c>
      <c r="T614" s="1"/>
      <c r="U614" s="1" t="s">
        <v>14941</v>
      </c>
      <c r="V614" s="1" t="s">
        <v>10614</v>
      </c>
      <c r="W614" s="1" t="s">
        <v>612</v>
      </c>
      <c r="X614" s="1"/>
      <c r="Y614" t="s">
        <v>15131</v>
      </c>
    </row>
    <row r="615" spans="1:25">
      <c r="A615" s="1" t="s">
        <v>613</v>
      </c>
      <c r="B615" s="1"/>
      <c r="C615" s="1" t="s">
        <v>613</v>
      </c>
      <c r="D615" s="1" t="s">
        <v>1950</v>
      </c>
      <c r="E615" s="1" t="s">
        <v>3244</v>
      </c>
      <c r="F615" s="1" t="s">
        <v>4511</v>
      </c>
      <c r="G615" s="1" t="s">
        <v>5764</v>
      </c>
      <c r="H615" s="1" t="s">
        <v>6987</v>
      </c>
      <c r="I615" s="1" t="s">
        <v>8242</v>
      </c>
      <c r="J615" s="1"/>
      <c r="K615" s="1" t="s">
        <v>13795</v>
      </c>
      <c r="L615" s="1" t="s">
        <v>613</v>
      </c>
      <c r="M615" s="1" t="s">
        <v>9530</v>
      </c>
      <c r="N615" s="1" t="s">
        <v>10211</v>
      </c>
      <c r="O615" s="1" t="s">
        <v>613</v>
      </c>
      <c r="P615" s="1" t="s">
        <v>13931</v>
      </c>
      <c r="Q615" s="1" t="s">
        <v>13931</v>
      </c>
      <c r="R615" s="1" t="s">
        <v>10606</v>
      </c>
      <c r="S615" s="1" t="s">
        <v>613</v>
      </c>
      <c r="T615" s="1"/>
      <c r="U615" s="1"/>
      <c r="V615" s="1" t="s">
        <v>10614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1951</v>
      </c>
      <c r="E616" s="1" t="s">
        <v>11109</v>
      </c>
      <c r="F616" s="1" t="s">
        <v>11905</v>
      </c>
      <c r="G616" s="1" t="s">
        <v>12702</v>
      </c>
      <c r="H616" s="1" t="s">
        <v>13466</v>
      </c>
      <c r="I616" s="1" t="s">
        <v>8243</v>
      </c>
      <c r="J616" s="1"/>
      <c r="K616" s="1" t="s">
        <v>13795</v>
      </c>
      <c r="L616" s="1" t="s">
        <v>614</v>
      </c>
      <c r="M616" s="1" t="s">
        <v>9531</v>
      </c>
      <c r="N616" s="1" t="s">
        <v>10211</v>
      </c>
      <c r="O616" s="1" t="s">
        <v>614</v>
      </c>
      <c r="P616" s="1" t="s">
        <v>13931</v>
      </c>
      <c r="Q616" s="1" t="s">
        <v>13931</v>
      </c>
      <c r="R616" s="1" t="s">
        <v>10606</v>
      </c>
      <c r="S616" s="1" t="s">
        <v>614</v>
      </c>
      <c r="T616" s="1"/>
      <c r="U616" s="1"/>
      <c r="V616" s="1" t="s">
        <v>10614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1952</v>
      </c>
      <c r="E617" s="1" t="s">
        <v>11110</v>
      </c>
      <c r="F617" s="1" t="s">
        <v>11906</v>
      </c>
      <c r="G617" s="1" t="s">
        <v>12703</v>
      </c>
      <c r="H617" s="1" t="s">
        <v>13467</v>
      </c>
      <c r="I617" s="1" t="s">
        <v>8244</v>
      </c>
      <c r="J617" s="1"/>
      <c r="K617" s="1" t="s">
        <v>13795</v>
      </c>
      <c r="L617" s="1" t="s">
        <v>615</v>
      </c>
      <c r="M617" s="1" t="s">
        <v>9532</v>
      </c>
      <c r="N617" s="1" t="s">
        <v>10211</v>
      </c>
      <c r="O617" s="1" t="s">
        <v>615</v>
      </c>
      <c r="P617" s="1" t="s">
        <v>13931</v>
      </c>
      <c r="Q617" s="1" t="s">
        <v>13931</v>
      </c>
      <c r="R617" s="1" t="s">
        <v>10606</v>
      </c>
      <c r="S617" s="1" t="s">
        <v>615</v>
      </c>
      <c r="T617" s="1"/>
      <c r="U617" s="1"/>
      <c r="V617" s="1" t="s">
        <v>10614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1953</v>
      </c>
      <c r="E618" s="1" t="s">
        <v>11111</v>
      </c>
      <c r="F618" s="1" t="s">
        <v>11907</v>
      </c>
      <c r="G618" s="1" t="s">
        <v>12704</v>
      </c>
      <c r="H618" s="1" t="s">
        <v>13468</v>
      </c>
      <c r="I618" s="1" t="s">
        <v>8245</v>
      </c>
      <c r="J618" s="1"/>
      <c r="K618" s="1" t="s">
        <v>13795</v>
      </c>
      <c r="L618" s="1" t="s">
        <v>616</v>
      </c>
      <c r="M618" s="1" t="s">
        <v>9533</v>
      </c>
      <c r="N618" s="1" t="s">
        <v>10211</v>
      </c>
      <c r="O618" s="1" t="s">
        <v>616</v>
      </c>
      <c r="P618" s="1" t="s">
        <v>13931</v>
      </c>
      <c r="Q618" s="1" t="s">
        <v>13931</v>
      </c>
      <c r="R618" s="1" t="s">
        <v>10606</v>
      </c>
      <c r="S618" s="1" t="s">
        <v>616</v>
      </c>
      <c r="T618" s="1"/>
      <c r="U618" s="1"/>
      <c r="V618" s="1" t="s">
        <v>10614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1954</v>
      </c>
      <c r="E619" s="1" t="s">
        <v>3248</v>
      </c>
      <c r="F619" s="1" t="s">
        <v>4515</v>
      </c>
      <c r="G619" s="1" t="s">
        <v>5768</v>
      </c>
      <c r="H619" s="1" t="s">
        <v>6991</v>
      </c>
      <c r="I619" s="1" t="s">
        <v>8246</v>
      </c>
      <c r="J619" s="1"/>
      <c r="K619" s="1" t="s">
        <v>13795</v>
      </c>
      <c r="L619" s="1" t="s">
        <v>617</v>
      </c>
      <c r="M619" s="1" t="s">
        <v>9534</v>
      </c>
      <c r="N619" s="1" t="s">
        <v>10211</v>
      </c>
      <c r="O619" s="1" t="s">
        <v>617</v>
      </c>
      <c r="P619" s="1" t="s">
        <v>13932</v>
      </c>
      <c r="Q619" s="1" t="s">
        <v>14396</v>
      </c>
      <c r="R619" s="1" t="s">
        <v>10606</v>
      </c>
      <c r="S619" s="1" t="s">
        <v>617</v>
      </c>
      <c r="T619" s="1" t="s">
        <v>14788</v>
      </c>
      <c r="U619" s="1"/>
      <c r="V619" s="1" t="s">
        <v>10614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1955</v>
      </c>
      <c r="E620" s="1" t="s">
        <v>11112</v>
      </c>
      <c r="F620" s="1" t="s">
        <v>11908</v>
      </c>
      <c r="G620" s="1" t="s">
        <v>12705</v>
      </c>
      <c r="H620" s="1" t="s">
        <v>13469</v>
      </c>
      <c r="I620" s="1" t="s">
        <v>8247</v>
      </c>
      <c r="J620" s="1"/>
      <c r="K620" s="1" t="s">
        <v>13795</v>
      </c>
      <c r="L620" s="1" t="s">
        <v>618</v>
      </c>
      <c r="M620" s="1" t="s">
        <v>9535</v>
      </c>
      <c r="N620" s="1" t="s">
        <v>10211</v>
      </c>
      <c r="O620" s="1" t="s">
        <v>618</v>
      </c>
      <c r="P620" s="1" t="s">
        <v>13933</v>
      </c>
      <c r="Q620" s="1" t="s">
        <v>13933</v>
      </c>
      <c r="R620" s="1" t="s">
        <v>10606</v>
      </c>
      <c r="S620" s="1" t="s">
        <v>618</v>
      </c>
      <c r="T620" s="1"/>
      <c r="U620" s="1" t="s">
        <v>14942</v>
      </c>
      <c r="V620" s="1" t="s">
        <v>10614</v>
      </c>
      <c r="W620" s="1" t="s">
        <v>618</v>
      </c>
      <c r="X620" s="1"/>
      <c r="Y620" t="s">
        <v>15132</v>
      </c>
    </row>
    <row r="621" spans="1:25">
      <c r="A621" s="1" t="s">
        <v>619</v>
      </c>
      <c r="B621" s="1"/>
      <c r="C621" s="1" t="s">
        <v>619</v>
      </c>
      <c r="D621" s="1" t="s">
        <v>1956</v>
      </c>
      <c r="E621" s="1" t="s">
        <v>11113</v>
      </c>
      <c r="F621" s="1" t="s">
        <v>11909</v>
      </c>
      <c r="G621" s="1" t="s">
        <v>12706</v>
      </c>
      <c r="H621" s="1" t="s">
        <v>13470</v>
      </c>
      <c r="I621" s="1" t="s">
        <v>8248</v>
      </c>
      <c r="J621" s="1"/>
      <c r="K621" s="1" t="s">
        <v>13795</v>
      </c>
      <c r="L621" s="1" t="s">
        <v>619</v>
      </c>
      <c r="M621" s="1" t="s">
        <v>9536</v>
      </c>
      <c r="N621" s="1" t="s">
        <v>10211</v>
      </c>
      <c r="O621" s="1" t="s">
        <v>619</v>
      </c>
      <c r="P621" s="1" t="s">
        <v>13933</v>
      </c>
      <c r="Q621" s="1" t="s">
        <v>13933</v>
      </c>
      <c r="R621" s="1" t="s">
        <v>10606</v>
      </c>
      <c r="S621" s="1" t="s">
        <v>619</v>
      </c>
      <c r="T621" s="1"/>
      <c r="U621" s="1"/>
      <c r="V621" s="1" t="s">
        <v>10614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1957</v>
      </c>
      <c r="E622" s="1" t="s">
        <v>3251</v>
      </c>
      <c r="F622" s="1" t="s">
        <v>3251</v>
      </c>
      <c r="G622" s="1" t="s">
        <v>5771</v>
      </c>
      <c r="H622" s="1" t="s">
        <v>6994</v>
      </c>
      <c r="I622" s="1" t="s">
        <v>8249</v>
      </c>
      <c r="J622" s="1"/>
      <c r="K622" s="1" t="s">
        <v>13795</v>
      </c>
      <c r="L622" s="1" t="s">
        <v>620</v>
      </c>
      <c r="M622" s="1" t="s">
        <v>9537</v>
      </c>
      <c r="N622" s="1" t="s">
        <v>10211</v>
      </c>
      <c r="O622" s="1" t="s">
        <v>620</v>
      </c>
      <c r="P622" s="1" t="s">
        <v>13933</v>
      </c>
      <c r="Q622" s="1" t="s">
        <v>13933</v>
      </c>
      <c r="R622" s="1" t="s">
        <v>10606</v>
      </c>
      <c r="S622" s="1" t="s">
        <v>620</v>
      </c>
      <c r="T622" s="1"/>
      <c r="U622" s="1"/>
      <c r="V622" s="1" t="s">
        <v>10614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1958</v>
      </c>
      <c r="E623" s="1" t="s">
        <v>3252</v>
      </c>
      <c r="F623" s="1" t="s">
        <v>4518</v>
      </c>
      <c r="G623" s="1" t="s">
        <v>5772</v>
      </c>
      <c r="H623" s="1" t="s">
        <v>6995</v>
      </c>
      <c r="I623" s="1" t="s">
        <v>8250</v>
      </c>
      <c r="J623" s="1"/>
      <c r="K623" s="1" t="s">
        <v>13795</v>
      </c>
      <c r="L623" s="1" t="s">
        <v>621</v>
      </c>
      <c r="M623" s="1" t="s">
        <v>9538</v>
      </c>
      <c r="N623" s="1" t="s">
        <v>10211</v>
      </c>
      <c r="O623" s="1" t="s">
        <v>621</v>
      </c>
      <c r="P623" s="1" t="s">
        <v>13933</v>
      </c>
      <c r="Q623" s="1" t="s">
        <v>13933</v>
      </c>
      <c r="R623" s="1" t="s">
        <v>10606</v>
      </c>
      <c r="S623" s="1" t="s">
        <v>621</v>
      </c>
      <c r="T623" s="1"/>
      <c r="U623" s="1"/>
      <c r="V623" s="1" t="s">
        <v>10614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1959</v>
      </c>
      <c r="E624" s="1" t="s">
        <v>11114</v>
      </c>
      <c r="F624" s="1" t="s">
        <v>11910</v>
      </c>
      <c r="G624" s="1" t="s">
        <v>12707</v>
      </c>
      <c r="H624" s="1" t="s">
        <v>13471</v>
      </c>
      <c r="I624" s="1" t="s">
        <v>8251</v>
      </c>
      <c r="J624" s="1"/>
      <c r="K624" s="1" t="s">
        <v>13795</v>
      </c>
      <c r="L624" s="1" t="s">
        <v>622</v>
      </c>
      <c r="M624" s="1" t="s">
        <v>9539</v>
      </c>
      <c r="N624" s="1" t="s">
        <v>10211</v>
      </c>
      <c r="O624" s="1" t="s">
        <v>622</v>
      </c>
      <c r="P624" s="1" t="s">
        <v>13934</v>
      </c>
      <c r="Q624" s="1" t="s">
        <v>14397</v>
      </c>
      <c r="R624" s="1" t="s">
        <v>10606</v>
      </c>
      <c r="S624" s="1" t="s">
        <v>622</v>
      </c>
      <c r="T624" s="1" t="s">
        <v>14789</v>
      </c>
      <c r="U624" s="1"/>
      <c r="V624" s="1" t="s">
        <v>10614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1960</v>
      </c>
      <c r="E625" s="1" t="s">
        <v>11115</v>
      </c>
      <c r="F625" s="1" t="s">
        <v>11911</v>
      </c>
      <c r="G625" s="1" t="s">
        <v>12708</v>
      </c>
      <c r="H625" s="1" t="s">
        <v>13472</v>
      </c>
      <c r="I625" s="1" t="s">
        <v>8252</v>
      </c>
      <c r="J625" s="1"/>
      <c r="K625" s="1" t="s">
        <v>13795</v>
      </c>
      <c r="L625" s="1" t="s">
        <v>623</v>
      </c>
      <c r="M625" s="1" t="s">
        <v>9540</v>
      </c>
      <c r="N625" s="1" t="s">
        <v>10211</v>
      </c>
      <c r="O625" s="1" t="s">
        <v>623</v>
      </c>
      <c r="P625" s="1" t="s">
        <v>13934</v>
      </c>
      <c r="Q625" s="1" t="s">
        <v>14398</v>
      </c>
      <c r="R625" s="1" t="s">
        <v>10606</v>
      </c>
      <c r="S625" s="1" t="s">
        <v>623</v>
      </c>
      <c r="T625" s="1"/>
      <c r="U625" s="1"/>
      <c r="V625" s="1" t="s">
        <v>10614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1961</v>
      </c>
      <c r="E626" s="1" t="s">
        <v>3255</v>
      </c>
      <c r="F626" s="1" t="s">
        <v>4521</v>
      </c>
      <c r="G626" s="1" t="s">
        <v>5775</v>
      </c>
      <c r="H626" s="1" t="s">
        <v>6998</v>
      </c>
      <c r="I626" s="1" t="s">
        <v>8253</v>
      </c>
      <c r="J626" s="1"/>
      <c r="K626" s="1" t="s">
        <v>13795</v>
      </c>
      <c r="L626" s="1" t="s">
        <v>624</v>
      </c>
      <c r="M626" s="1" t="s">
        <v>9541</v>
      </c>
      <c r="N626" s="1" t="s">
        <v>10211</v>
      </c>
      <c r="O626" s="1" t="s">
        <v>624</v>
      </c>
      <c r="P626" s="1" t="s">
        <v>13934</v>
      </c>
      <c r="Q626" s="1" t="s">
        <v>14399</v>
      </c>
      <c r="R626" s="1" t="s">
        <v>10606</v>
      </c>
      <c r="S626" s="1" t="s">
        <v>624</v>
      </c>
      <c r="T626" s="1"/>
      <c r="U626" s="1"/>
      <c r="V626" s="1" t="s">
        <v>10614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1962</v>
      </c>
      <c r="E627" s="1" t="s">
        <v>11116</v>
      </c>
      <c r="F627" s="1" t="s">
        <v>11912</v>
      </c>
      <c r="G627" s="1" t="s">
        <v>12709</v>
      </c>
      <c r="H627" s="1" t="s">
        <v>13473</v>
      </c>
      <c r="I627" s="1" t="s">
        <v>8254</v>
      </c>
      <c r="J627" s="1"/>
      <c r="K627" s="1" t="s">
        <v>13795</v>
      </c>
      <c r="L627" s="1" t="s">
        <v>625</v>
      </c>
      <c r="M627" s="1" t="s">
        <v>9542</v>
      </c>
      <c r="N627" s="1" t="s">
        <v>10211</v>
      </c>
      <c r="O627" s="1" t="s">
        <v>625</v>
      </c>
      <c r="P627" s="1" t="s">
        <v>13934</v>
      </c>
      <c r="Q627" s="1" t="s">
        <v>14400</v>
      </c>
      <c r="R627" s="1" t="s">
        <v>10606</v>
      </c>
      <c r="S627" s="1" t="s">
        <v>625</v>
      </c>
      <c r="T627" s="1"/>
      <c r="U627" s="1"/>
      <c r="V627" s="1" t="s">
        <v>10614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1963</v>
      </c>
      <c r="E628" s="1" t="s">
        <v>11117</v>
      </c>
      <c r="F628" s="1" t="s">
        <v>11913</v>
      </c>
      <c r="G628" s="1" t="s">
        <v>12710</v>
      </c>
      <c r="H628" s="1" t="s">
        <v>11913</v>
      </c>
      <c r="I628" s="1" t="s">
        <v>8255</v>
      </c>
      <c r="J628" s="1"/>
      <c r="K628" s="1" t="s">
        <v>13795</v>
      </c>
      <c r="L628" s="1" t="s">
        <v>626</v>
      </c>
      <c r="M628" s="1" t="s">
        <v>9543</v>
      </c>
      <c r="N628" s="1" t="s">
        <v>10211</v>
      </c>
      <c r="O628" s="1" t="s">
        <v>626</v>
      </c>
      <c r="P628" s="1" t="s">
        <v>13934</v>
      </c>
      <c r="Q628" s="1" t="s">
        <v>14401</v>
      </c>
      <c r="R628" s="1" t="s">
        <v>10606</v>
      </c>
      <c r="S628" s="1" t="s">
        <v>626</v>
      </c>
      <c r="T628" s="1"/>
      <c r="U628" s="1"/>
      <c r="V628" s="1" t="s">
        <v>10614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1964</v>
      </c>
      <c r="E629" s="1" t="s">
        <v>11118</v>
      </c>
      <c r="F629" s="1" t="s">
        <v>11914</v>
      </c>
      <c r="G629" s="1" t="s">
        <v>12711</v>
      </c>
      <c r="H629" s="1" t="s">
        <v>13474</v>
      </c>
      <c r="I629" s="1" t="s">
        <v>8256</v>
      </c>
      <c r="J629" s="1"/>
      <c r="K629" s="1" t="s">
        <v>13795</v>
      </c>
      <c r="L629" s="1" t="s">
        <v>627</v>
      </c>
      <c r="M629" s="1" t="s">
        <v>9544</v>
      </c>
      <c r="N629" s="1" t="s">
        <v>10211</v>
      </c>
      <c r="O629" s="1" t="s">
        <v>627</v>
      </c>
      <c r="P629" s="1" t="s">
        <v>13934</v>
      </c>
      <c r="Q629" s="1" t="s">
        <v>14402</v>
      </c>
      <c r="R629" s="1" t="s">
        <v>10606</v>
      </c>
      <c r="S629" s="1" t="s">
        <v>627</v>
      </c>
      <c r="T629" s="1"/>
      <c r="U629" s="1"/>
      <c r="V629" s="1" t="s">
        <v>10614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1965</v>
      </c>
      <c r="E630" s="1" t="s">
        <v>3259</v>
      </c>
      <c r="F630" s="1" t="s">
        <v>4525</v>
      </c>
      <c r="G630" s="1" t="s">
        <v>5779</v>
      </c>
      <c r="H630" s="1" t="s">
        <v>7001</v>
      </c>
      <c r="I630" s="1" t="s">
        <v>8257</v>
      </c>
      <c r="J630" s="1"/>
      <c r="K630" s="1" t="s">
        <v>13795</v>
      </c>
      <c r="L630" s="1" t="s">
        <v>628</v>
      </c>
      <c r="M630" s="1" t="s">
        <v>9545</v>
      </c>
      <c r="N630" s="1" t="s">
        <v>10211</v>
      </c>
      <c r="O630" s="1" t="s">
        <v>628</v>
      </c>
      <c r="P630" s="1" t="s">
        <v>13934</v>
      </c>
      <c r="Q630" s="1" t="s">
        <v>14403</v>
      </c>
      <c r="R630" s="1" t="s">
        <v>10606</v>
      </c>
      <c r="S630" s="1" t="s">
        <v>628</v>
      </c>
      <c r="T630" s="1"/>
      <c r="U630" s="1"/>
      <c r="V630" s="1" t="s">
        <v>10614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1966</v>
      </c>
      <c r="E631" s="1" t="s">
        <v>11119</v>
      </c>
      <c r="F631" s="1" t="s">
        <v>11915</v>
      </c>
      <c r="G631" s="1" t="s">
        <v>12712</v>
      </c>
      <c r="H631" s="1" t="s">
        <v>13475</v>
      </c>
      <c r="I631" s="1" t="s">
        <v>8258</v>
      </c>
      <c r="J631" s="1"/>
      <c r="K631" s="1" t="s">
        <v>13795</v>
      </c>
      <c r="L631" s="1" t="s">
        <v>629</v>
      </c>
      <c r="M631" s="1" t="s">
        <v>9546</v>
      </c>
      <c r="N631" s="1" t="s">
        <v>10211</v>
      </c>
      <c r="O631" s="1" t="s">
        <v>629</v>
      </c>
      <c r="P631" s="1" t="s">
        <v>13934</v>
      </c>
      <c r="Q631" s="1" t="s">
        <v>14404</v>
      </c>
      <c r="R631" s="1" t="s">
        <v>10606</v>
      </c>
      <c r="S631" s="1" t="s">
        <v>629</v>
      </c>
      <c r="T631" s="1"/>
      <c r="U631" s="1"/>
      <c r="V631" s="1" t="s">
        <v>10614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1967</v>
      </c>
      <c r="E632" s="1" t="s">
        <v>11120</v>
      </c>
      <c r="F632" s="1" t="s">
        <v>11916</v>
      </c>
      <c r="G632" s="1" t="s">
        <v>12713</v>
      </c>
      <c r="H632" s="1" t="s">
        <v>13476</v>
      </c>
      <c r="I632" s="1" t="s">
        <v>8259</v>
      </c>
      <c r="J632" s="1"/>
      <c r="K632" s="1" t="s">
        <v>13795</v>
      </c>
      <c r="L632" s="1" t="s">
        <v>630</v>
      </c>
      <c r="M632" s="1" t="s">
        <v>9547</v>
      </c>
      <c r="N632" s="1" t="s">
        <v>10211</v>
      </c>
      <c r="O632" s="1" t="s">
        <v>630</v>
      </c>
      <c r="P632" s="1" t="s">
        <v>13934</v>
      </c>
      <c r="Q632" s="1" t="s">
        <v>14405</v>
      </c>
      <c r="R632" s="1" t="s">
        <v>10606</v>
      </c>
      <c r="S632" s="1" t="s">
        <v>630</v>
      </c>
      <c r="T632" s="1"/>
      <c r="U632" s="1"/>
      <c r="V632" s="1" t="s">
        <v>10614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1968</v>
      </c>
      <c r="E633" s="1" t="s">
        <v>11121</v>
      </c>
      <c r="F633" s="1" t="s">
        <v>11917</v>
      </c>
      <c r="G633" s="1" t="s">
        <v>12714</v>
      </c>
      <c r="H633" s="1" t="s">
        <v>13477</v>
      </c>
      <c r="I633" s="1" t="s">
        <v>8260</v>
      </c>
      <c r="J633" s="1"/>
      <c r="K633" s="1" t="s">
        <v>13795</v>
      </c>
      <c r="L633" s="1" t="s">
        <v>631</v>
      </c>
      <c r="M633" s="1" t="s">
        <v>9548</v>
      </c>
      <c r="N633" s="1" t="s">
        <v>10211</v>
      </c>
      <c r="O633" s="1" t="s">
        <v>631</v>
      </c>
      <c r="P633" s="1" t="s">
        <v>13935</v>
      </c>
      <c r="Q633" s="1" t="s">
        <v>13935</v>
      </c>
      <c r="R633" s="1" t="s">
        <v>10606</v>
      </c>
      <c r="S633" s="1" t="s">
        <v>631</v>
      </c>
      <c r="T633" s="1"/>
      <c r="U633" s="1" t="s">
        <v>14943</v>
      </c>
      <c r="V633" s="1" t="s">
        <v>10614</v>
      </c>
      <c r="W633" s="1" t="s">
        <v>631</v>
      </c>
      <c r="X633" s="1"/>
      <c r="Y633" t="s">
        <v>15133</v>
      </c>
    </row>
    <row r="634" spans="1:25">
      <c r="A634" s="1" t="s">
        <v>632</v>
      </c>
      <c r="B634" s="1"/>
      <c r="C634" s="1" t="s">
        <v>632</v>
      </c>
      <c r="D634" s="1" t="s">
        <v>1969</v>
      </c>
      <c r="E634" s="1" t="s">
        <v>11122</v>
      </c>
      <c r="F634" s="1" t="s">
        <v>11918</v>
      </c>
      <c r="G634" s="1" t="s">
        <v>12715</v>
      </c>
      <c r="H634" s="1" t="s">
        <v>13478</v>
      </c>
      <c r="I634" s="1" t="s">
        <v>8261</v>
      </c>
      <c r="J634" s="1"/>
      <c r="K634" s="1" t="s">
        <v>13795</v>
      </c>
      <c r="L634" s="1" t="s">
        <v>632</v>
      </c>
      <c r="M634" s="1" t="s">
        <v>9549</v>
      </c>
      <c r="N634" s="1" t="s">
        <v>10211</v>
      </c>
      <c r="O634" s="1" t="s">
        <v>632</v>
      </c>
      <c r="P634" s="1" t="s">
        <v>13936</v>
      </c>
      <c r="Q634" s="1" t="s">
        <v>14406</v>
      </c>
      <c r="R634" s="1" t="s">
        <v>10606</v>
      </c>
      <c r="S634" s="1" t="s">
        <v>632</v>
      </c>
      <c r="T634" s="1" t="s">
        <v>14790</v>
      </c>
      <c r="U634" s="1"/>
      <c r="V634" s="1" t="s">
        <v>10614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1970</v>
      </c>
      <c r="E635" s="1" t="s">
        <v>11123</v>
      </c>
      <c r="F635" s="1" t="s">
        <v>11919</v>
      </c>
      <c r="G635" s="1" t="s">
        <v>12716</v>
      </c>
      <c r="H635" s="1" t="s">
        <v>13479</v>
      </c>
      <c r="I635" s="1" t="s">
        <v>8262</v>
      </c>
      <c r="J635" s="1"/>
      <c r="K635" s="1" t="s">
        <v>13795</v>
      </c>
      <c r="L635" s="1" t="s">
        <v>633</v>
      </c>
      <c r="M635" s="1" t="s">
        <v>9550</v>
      </c>
      <c r="N635" s="1" t="s">
        <v>10211</v>
      </c>
      <c r="O635" s="1" t="s">
        <v>633</v>
      </c>
      <c r="P635" s="1" t="s">
        <v>13936</v>
      </c>
      <c r="Q635" s="1" t="s">
        <v>14407</v>
      </c>
      <c r="R635" s="1" t="s">
        <v>10606</v>
      </c>
      <c r="S635" s="1" t="s">
        <v>633</v>
      </c>
      <c r="T635" s="1"/>
      <c r="U635" s="1"/>
      <c r="V635" s="1" t="s">
        <v>10614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1971</v>
      </c>
      <c r="E636" s="1" t="s">
        <v>11124</v>
      </c>
      <c r="F636" s="1" t="s">
        <v>11920</v>
      </c>
      <c r="G636" s="1" t="s">
        <v>12717</v>
      </c>
      <c r="H636" s="1" t="s">
        <v>13480</v>
      </c>
      <c r="I636" s="1" t="s">
        <v>7902</v>
      </c>
      <c r="J636" s="1"/>
      <c r="K636" s="1" t="s">
        <v>13795</v>
      </c>
      <c r="L636" s="1" t="s">
        <v>634</v>
      </c>
      <c r="M636" s="1" t="s">
        <v>9551</v>
      </c>
      <c r="N636" s="1" t="s">
        <v>10211</v>
      </c>
      <c r="O636" s="1" t="s">
        <v>634</v>
      </c>
      <c r="P636" s="1" t="s">
        <v>13936</v>
      </c>
      <c r="Q636" s="1" t="s">
        <v>14408</v>
      </c>
      <c r="R636" s="1" t="s">
        <v>10606</v>
      </c>
      <c r="S636" s="1" t="s">
        <v>634</v>
      </c>
      <c r="T636" s="1"/>
      <c r="U636" s="1"/>
      <c r="V636" s="1" t="s">
        <v>10614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1972</v>
      </c>
      <c r="E637" s="1" t="s">
        <v>11125</v>
      </c>
      <c r="F637" s="1" t="s">
        <v>11921</v>
      </c>
      <c r="G637" s="1" t="s">
        <v>12718</v>
      </c>
      <c r="H637" s="1" t="s">
        <v>13481</v>
      </c>
      <c r="I637" s="1" t="s">
        <v>8263</v>
      </c>
      <c r="J637" s="1"/>
      <c r="K637" s="1" t="s">
        <v>13795</v>
      </c>
      <c r="L637" s="1" t="s">
        <v>635</v>
      </c>
      <c r="M637" s="1" t="s">
        <v>9552</v>
      </c>
      <c r="N637" s="1" t="s">
        <v>10211</v>
      </c>
      <c r="O637" s="1" t="s">
        <v>635</v>
      </c>
      <c r="P637" s="1" t="s">
        <v>13936</v>
      </c>
      <c r="Q637" s="1" t="s">
        <v>14409</v>
      </c>
      <c r="R637" s="1" t="s">
        <v>10606</v>
      </c>
      <c r="S637" s="1" t="s">
        <v>635</v>
      </c>
      <c r="T637" s="1"/>
      <c r="U637" s="1"/>
      <c r="V637" s="1" t="s">
        <v>10614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1973</v>
      </c>
      <c r="E638" s="1" t="s">
        <v>11126</v>
      </c>
      <c r="F638" s="1" t="s">
        <v>11922</v>
      </c>
      <c r="G638" s="1" t="s">
        <v>12719</v>
      </c>
      <c r="H638" s="1" t="s">
        <v>13482</v>
      </c>
      <c r="I638" s="1" t="s">
        <v>8264</v>
      </c>
      <c r="J638" s="1"/>
      <c r="K638" s="1" t="s">
        <v>13795</v>
      </c>
      <c r="L638" s="1" t="s">
        <v>636</v>
      </c>
      <c r="M638" s="1" t="s">
        <v>9553</v>
      </c>
      <c r="N638" s="1" t="s">
        <v>10211</v>
      </c>
      <c r="O638" s="1" t="s">
        <v>636</v>
      </c>
      <c r="P638" s="1" t="s">
        <v>13936</v>
      </c>
      <c r="Q638" s="1" t="s">
        <v>14410</v>
      </c>
      <c r="R638" s="1" t="s">
        <v>10606</v>
      </c>
      <c r="S638" s="1" t="s">
        <v>636</v>
      </c>
      <c r="T638" s="1"/>
      <c r="U638" s="1"/>
      <c r="V638" s="1" t="s">
        <v>10614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1974</v>
      </c>
      <c r="E639" s="1" t="s">
        <v>11127</v>
      </c>
      <c r="F639" s="1" t="s">
        <v>11923</v>
      </c>
      <c r="G639" s="1" t="s">
        <v>12720</v>
      </c>
      <c r="H639" s="1" t="s">
        <v>13483</v>
      </c>
      <c r="I639" s="1" t="s">
        <v>8265</v>
      </c>
      <c r="J639" s="1"/>
      <c r="K639" s="1" t="s">
        <v>13795</v>
      </c>
      <c r="L639" s="1" t="s">
        <v>637</v>
      </c>
      <c r="M639" s="1" t="s">
        <v>9554</v>
      </c>
      <c r="N639" s="1" t="s">
        <v>10211</v>
      </c>
      <c r="O639" s="1" t="s">
        <v>637</v>
      </c>
      <c r="P639" s="1" t="s">
        <v>13936</v>
      </c>
      <c r="Q639" s="1" t="s">
        <v>14411</v>
      </c>
      <c r="R639" s="1" t="s">
        <v>10606</v>
      </c>
      <c r="S639" s="1" t="s">
        <v>637</v>
      </c>
      <c r="T639" s="1"/>
      <c r="U639" s="1"/>
      <c r="V639" s="1" t="s">
        <v>10614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1975</v>
      </c>
      <c r="E640" s="1" t="s">
        <v>3269</v>
      </c>
      <c r="F640" s="1" t="s">
        <v>4535</v>
      </c>
      <c r="G640" s="1" t="s">
        <v>5789</v>
      </c>
      <c r="H640" s="1" t="s">
        <v>7011</v>
      </c>
      <c r="I640" s="1" t="s">
        <v>8266</v>
      </c>
      <c r="J640" s="1"/>
      <c r="K640" s="1" t="s">
        <v>13795</v>
      </c>
      <c r="L640" s="1" t="s">
        <v>638</v>
      </c>
      <c r="M640" s="1" t="s">
        <v>9555</v>
      </c>
      <c r="N640" s="1" t="s">
        <v>10211</v>
      </c>
      <c r="O640" s="1" t="s">
        <v>638</v>
      </c>
      <c r="P640" s="1" t="s">
        <v>13937</v>
      </c>
      <c r="Q640" s="1" t="s">
        <v>13937</v>
      </c>
      <c r="R640" s="1" t="s">
        <v>10606</v>
      </c>
      <c r="S640" s="1" t="s">
        <v>638</v>
      </c>
      <c r="T640" s="1"/>
      <c r="U640" s="1" t="s">
        <v>14944</v>
      </c>
      <c r="V640" s="1" t="s">
        <v>10614</v>
      </c>
      <c r="W640" s="1" t="s">
        <v>638</v>
      </c>
      <c r="X640" s="1" t="s">
        <v>15072</v>
      </c>
    </row>
    <row r="641" spans="1:24">
      <c r="A641" s="1" t="s">
        <v>639</v>
      </c>
      <c r="B641" s="1"/>
      <c r="C641" s="1" t="s">
        <v>639</v>
      </c>
      <c r="D641" s="1" t="s">
        <v>1976</v>
      </c>
      <c r="E641" s="1" t="s">
        <v>11128</v>
      </c>
      <c r="F641" s="1" t="s">
        <v>11924</v>
      </c>
      <c r="G641" s="1" t="s">
        <v>12721</v>
      </c>
      <c r="H641" s="1" t="s">
        <v>13484</v>
      </c>
      <c r="I641" s="1" t="s">
        <v>8267</v>
      </c>
      <c r="J641" s="1"/>
      <c r="K641" s="1" t="s">
        <v>13795</v>
      </c>
      <c r="L641" s="1" t="s">
        <v>639</v>
      </c>
      <c r="M641" s="1" t="s">
        <v>9556</v>
      </c>
      <c r="N641" s="1" t="s">
        <v>10211</v>
      </c>
      <c r="O641" s="1" t="s">
        <v>639</v>
      </c>
      <c r="P641" s="1" t="s">
        <v>13938</v>
      </c>
      <c r="Q641" s="1" t="s">
        <v>14412</v>
      </c>
      <c r="R641" s="1" t="s">
        <v>10606</v>
      </c>
      <c r="S641" s="1" t="s">
        <v>639</v>
      </c>
      <c r="T641" s="1" t="s">
        <v>14791</v>
      </c>
      <c r="U641" s="1"/>
      <c r="V641" s="1" t="s">
        <v>10614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1977</v>
      </c>
      <c r="E642" s="1" t="s">
        <v>11129</v>
      </c>
      <c r="F642" s="1" t="s">
        <v>11925</v>
      </c>
      <c r="G642" s="1" t="s">
        <v>11129</v>
      </c>
      <c r="H642" s="1" t="s">
        <v>13485</v>
      </c>
      <c r="I642" s="1" t="s">
        <v>8268</v>
      </c>
      <c r="J642" s="1"/>
      <c r="K642" s="1" t="s">
        <v>13795</v>
      </c>
      <c r="L642" s="1" t="s">
        <v>640</v>
      </c>
      <c r="M642" s="1" t="s">
        <v>9557</v>
      </c>
      <c r="N642" s="1" t="s">
        <v>10211</v>
      </c>
      <c r="O642" s="1" t="s">
        <v>640</v>
      </c>
      <c r="P642" s="1" t="s">
        <v>13938</v>
      </c>
      <c r="Q642" s="1" t="s">
        <v>14413</v>
      </c>
      <c r="R642" s="1" t="s">
        <v>10606</v>
      </c>
      <c r="S642" s="1" t="s">
        <v>640</v>
      </c>
      <c r="T642" s="1"/>
      <c r="U642" s="1"/>
      <c r="V642" s="1" t="s">
        <v>10614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1978</v>
      </c>
      <c r="E643" s="1" t="s">
        <v>11130</v>
      </c>
      <c r="F643" s="1" t="s">
        <v>11926</v>
      </c>
      <c r="G643" s="1" t="s">
        <v>11130</v>
      </c>
      <c r="H643" s="1" t="s">
        <v>13486</v>
      </c>
      <c r="I643" s="1" t="s">
        <v>8024</v>
      </c>
      <c r="J643" s="1"/>
      <c r="K643" s="1" t="s">
        <v>13795</v>
      </c>
      <c r="L643" s="1" t="s">
        <v>641</v>
      </c>
      <c r="M643" s="1" t="s">
        <v>9558</v>
      </c>
      <c r="N643" s="1" t="s">
        <v>10211</v>
      </c>
      <c r="O643" s="1" t="s">
        <v>641</v>
      </c>
      <c r="P643" s="1" t="s">
        <v>13938</v>
      </c>
      <c r="Q643" s="1" t="s">
        <v>14414</v>
      </c>
      <c r="R643" s="1" t="s">
        <v>10606</v>
      </c>
      <c r="S643" s="1" t="s">
        <v>641</v>
      </c>
      <c r="T643" s="1"/>
      <c r="U643" s="1"/>
      <c r="V643" s="1" t="s">
        <v>10614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1979</v>
      </c>
      <c r="E644" s="1" t="s">
        <v>11131</v>
      </c>
      <c r="F644" s="1" t="s">
        <v>11131</v>
      </c>
      <c r="G644" s="1" t="s">
        <v>12722</v>
      </c>
      <c r="H644" s="1" t="s">
        <v>13487</v>
      </c>
      <c r="I644" s="1" t="s">
        <v>8269</v>
      </c>
      <c r="J644" s="1"/>
      <c r="K644" s="1" t="s">
        <v>13795</v>
      </c>
      <c r="L644" s="1" t="s">
        <v>642</v>
      </c>
      <c r="M644" s="1" t="s">
        <v>9559</v>
      </c>
      <c r="N644" s="1" t="s">
        <v>10211</v>
      </c>
      <c r="O644" s="1" t="s">
        <v>642</v>
      </c>
      <c r="P644" s="1" t="s">
        <v>13939</v>
      </c>
      <c r="Q644" s="1" t="s">
        <v>13939</v>
      </c>
      <c r="R644" s="1" t="s">
        <v>10606</v>
      </c>
      <c r="S644" s="1" t="s">
        <v>642</v>
      </c>
      <c r="T644" s="1"/>
      <c r="U644" s="1" t="s">
        <v>14945</v>
      </c>
      <c r="V644" s="1" t="s">
        <v>10614</v>
      </c>
      <c r="W644" s="1" t="s">
        <v>642</v>
      </c>
      <c r="X644" s="1" t="s">
        <v>15073</v>
      </c>
    </row>
    <row r="645" spans="1:24">
      <c r="A645" s="1" t="s">
        <v>643</v>
      </c>
      <c r="B645" s="1"/>
      <c r="C645" s="1" t="s">
        <v>643</v>
      </c>
      <c r="D645" s="1" t="s">
        <v>1980</v>
      </c>
      <c r="E645" s="1" t="s">
        <v>11132</v>
      </c>
      <c r="F645" s="1" t="s">
        <v>11927</v>
      </c>
      <c r="G645" s="1" t="s">
        <v>12723</v>
      </c>
      <c r="H645" s="1" t="s">
        <v>13488</v>
      </c>
      <c r="I645" s="1" t="s">
        <v>8270</v>
      </c>
      <c r="J645" s="1"/>
      <c r="K645" s="1" t="s">
        <v>13795</v>
      </c>
      <c r="L645" s="1" t="s">
        <v>643</v>
      </c>
      <c r="M645" s="1" t="s">
        <v>9560</v>
      </c>
      <c r="N645" s="1" t="s">
        <v>10211</v>
      </c>
      <c r="O645" s="1" t="s">
        <v>643</v>
      </c>
      <c r="P645" s="1" t="s">
        <v>13939</v>
      </c>
      <c r="Q645" s="1" t="s">
        <v>13939</v>
      </c>
      <c r="R645" s="1" t="s">
        <v>10606</v>
      </c>
      <c r="S645" s="1" t="s">
        <v>643</v>
      </c>
      <c r="T645" s="1"/>
      <c r="U645" s="1"/>
      <c r="V645" s="1" t="s">
        <v>10614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1981</v>
      </c>
      <c r="E646" s="1" t="s">
        <v>11133</v>
      </c>
      <c r="F646" s="1" t="s">
        <v>11928</v>
      </c>
      <c r="G646" s="1" t="s">
        <v>12724</v>
      </c>
      <c r="H646" s="1" t="s">
        <v>13489</v>
      </c>
      <c r="I646" s="1" t="s">
        <v>8271</v>
      </c>
      <c r="J646" s="1"/>
      <c r="K646" s="1" t="s">
        <v>13795</v>
      </c>
      <c r="L646" s="1" t="s">
        <v>644</v>
      </c>
      <c r="M646" s="1" t="s">
        <v>9561</v>
      </c>
      <c r="N646" s="1" t="s">
        <v>10211</v>
      </c>
      <c r="O646" s="1" t="s">
        <v>644</v>
      </c>
      <c r="P646" s="1" t="s">
        <v>13939</v>
      </c>
      <c r="Q646" s="1" t="s">
        <v>13939</v>
      </c>
      <c r="R646" s="1" t="s">
        <v>10606</v>
      </c>
      <c r="S646" s="1" t="s">
        <v>644</v>
      </c>
      <c r="T646" s="1"/>
      <c r="U646" s="1"/>
      <c r="V646" s="1" t="s">
        <v>10614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1982</v>
      </c>
      <c r="E647" s="1" t="s">
        <v>11134</v>
      </c>
      <c r="F647" s="1" t="s">
        <v>11929</v>
      </c>
      <c r="G647" s="1" t="s">
        <v>12725</v>
      </c>
      <c r="H647" s="1" t="s">
        <v>13490</v>
      </c>
      <c r="I647" s="1" t="s">
        <v>8272</v>
      </c>
      <c r="J647" s="1"/>
      <c r="K647" s="1" t="s">
        <v>13795</v>
      </c>
      <c r="L647" s="1" t="s">
        <v>645</v>
      </c>
      <c r="M647" s="1" t="s">
        <v>9562</v>
      </c>
      <c r="N647" s="1" t="s">
        <v>10211</v>
      </c>
      <c r="O647" s="1" t="s">
        <v>645</v>
      </c>
      <c r="P647" s="1" t="s">
        <v>13939</v>
      </c>
      <c r="Q647" s="1" t="s">
        <v>13939</v>
      </c>
      <c r="R647" s="1" t="s">
        <v>10606</v>
      </c>
      <c r="S647" s="1" t="s">
        <v>645</v>
      </c>
      <c r="T647" s="1"/>
      <c r="U647" s="1"/>
      <c r="V647" s="1" t="s">
        <v>10614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1983</v>
      </c>
      <c r="E648" s="1" t="s">
        <v>3277</v>
      </c>
      <c r="F648" s="1" t="s">
        <v>4542</v>
      </c>
      <c r="G648" s="1" t="s">
        <v>5795</v>
      </c>
      <c r="H648" s="1" t="s">
        <v>7019</v>
      </c>
      <c r="I648" s="1" t="s">
        <v>8273</v>
      </c>
      <c r="J648" s="1"/>
      <c r="K648" s="1" t="s">
        <v>13795</v>
      </c>
      <c r="L648" s="1" t="s">
        <v>646</v>
      </c>
      <c r="M648" s="1" t="s">
        <v>9563</v>
      </c>
      <c r="N648" s="1" t="s">
        <v>10211</v>
      </c>
      <c r="O648" s="1" t="s">
        <v>646</v>
      </c>
      <c r="P648" s="1" t="s">
        <v>13939</v>
      </c>
      <c r="Q648" s="1" t="s">
        <v>13939</v>
      </c>
      <c r="R648" s="1" t="s">
        <v>10606</v>
      </c>
      <c r="S648" s="1" t="s">
        <v>646</v>
      </c>
      <c r="T648" s="1"/>
      <c r="U648" s="1"/>
      <c r="V648" s="1" t="s">
        <v>10614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1984</v>
      </c>
      <c r="E649" s="1" t="s">
        <v>11135</v>
      </c>
      <c r="F649" s="1" t="s">
        <v>11930</v>
      </c>
      <c r="G649" s="1" t="s">
        <v>11135</v>
      </c>
      <c r="H649" s="1" t="s">
        <v>13491</v>
      </c>
      <c r="I649" s="1" t="s">
        <v>8274</v>
      </c>
      <c r="J649" s="1"/>
      <c r="K649" s="1" t="s">
        <v>13795</v>
      </c>
      <c r="L649" s="1" t="s">
        <v>647</v>
      </c>
      <c r="M649" s="1" t="s">
        <v>9564</v>
      </c>
      <c r="N649" s="1" t="s">
        <v>10211</v>
      </c>
      <c r="O649" s="1" t="s">
        <v>647</v>
      </c>
      <c r="P649" s="1" t="s">
        <v>13940</v>
      </c>
      <c r="Q649" s="1" t="s">
        <v>14415</v>
      </c>
      <c r="R649" s="1" t="s">
        <v>10606</v>
      </c>
      <c r="S649" s="1" t="s">
        <v>647</v>
      </c>
      <c r="T649" s="1" t="s">
        <v>14792</v>
      </c>
      <c r="U649" s="1"/>
      <c r="V649" s="1" t="s">
        <v>10614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1985</v>
      </c>
      <c r="E650" s="1" t="s">
        <v>11136</v>
      </c>
      <c r="F650" s="1" t="s">
        <v>11931</v>
      </c>
      <c r="G650" s="1" t="s">
        <v>12726</v>
      </c>
      <c r="H650" s="1" t="s">
        <v>13492</v>
      </c>
      <c r="I650" s="1" t="s">
        <v>8275</v>
      </c>
      <c r="J650" s="1"/>
      <c r="K650" s="1" t="s">
        <v>13795</v>
      </c>
      <c r="L650" s="1" t="s">
        <v>648</v>
      </c>
      <c r="M650" s="1" t="s">
        <v>9565</v>
      </c>
      <c r="N650" s="1" t="s">
        <v>10211</v>
      </c>
      <c r="O650" s="1" t="s">
        <v>648</v>
      </c>
      <c r="P650" s="1" t="s">
        <v>13940</v>
      </c>
      <c r="Q650" s="1" t="s">
        <v>14416</v>
      </c>
      <c r="R650" s="1" t="s">
        <v>10606</v>
      </c>
      <c r="S650" s="1" t="s">
        <v>648</v>
      </c>
      <c r="T650" s="1"/>
      <c r="U650" s="1"/>
      <c r="V650" s="1" t="s">
        <v>10614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1986</v>
      </c>
      <c r="E651" s="1" t="s">
        <v>11137</v>
      </c>
      <c r="F651" s="1" t="s">
        <v>11932</v>
      </c>
      <c r="G651" s="1" t="s">
        <v>12727</v>
      </c>
      <c r="H651" s="1" t="s">
        <v>13493</v>
      </c>
      <c r="I651" s="1" t="s">
        <v>8276</v>
      </c>
      <c r="J651" s="1"/>
      <c r="K651" s="1" t="s">
        <v>13795</v>
      </c>
      <c r="L651" s="1" t="s">
        <v>649</v>
      </c>
      <c r="M651" s="1" t="s">
        <v>9566</v>
      </c>
      <c r="N651" s="1" t="s">
        <v>10211</v>
      </c>
      <c r="O651" s="1" t="s">
        <v>649</v>
      </c>
      <c r="P651" s="1" t="s">
        <v>13940</v>
      </c>
      <c r="Q651" s="1" t="s">
        <v>14417</v>
      </c>
      <c r="R651" s="1" t="s">
        <v>10606</v>
      </c>
      <c r="S651" s="1" t="s">
        <v>649</v>
      </c>
      <c r="T651" s="1"/>
      <c r="U651" s="1"/>
      <c r="V651" s="1" t="s">
        <v>10614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1987</v>
      </c>
      <c r="E652" s="1" t="s">
        <v>11138</v>
      </c>
      <c r="F652" s="1" t="s">
        <v>11933</v>
      </c>
      <c r="G652" s="1" t="s">
        <v>12728</v>
      </c>
      <c r="H652" s="1" t="s">
        <v>13494</v>
      </c>
      <c r="I652" s="1" t="s">
        <v>8277</v>
      </c>
      <c r="J652" s="1"/>
      <c r="K652" s="1" t="s">
        <v>13795</v>
      </c>
      <c r="L652" s="1" t="s">
        <v>650</v>
      </c>
      <c r="M652" s="1" t="s">
        <v>9567</v>
      </c>
      <c r="N652" s="1" t="s">
        <v>10211</v>
      </c>
      <c r="O652" s="1" t="s">
        <v>650</v>
      </c>
      <c r="P652" s="1" t="s">
        <v>13940</v>
      </c>
      <c r="Q652" s="1" t="s">
        <v>14418</v>
      </c>
      <c r="R652" s="1" t="s">
        <v>10606</v>
      </c>
      <c r="S652" s="1" t="s">
        <v>650</v>
      </c>
      <c r="T652" s="1"/>
      <c r="U652" s="1"/>
      <c r="V652" s="1" t="s">
        <v>10614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1988</v>
      </c>
      <c r="E653" s="1" t="s">
        <v>11139</v>
      </c>
      <c r="F653" s="1" t="s">
        <v>11139</v>
      </c>
      <c r="G653" s="1" t="s">
        <v>12729</v>
      </c>
      <c r="H653" s="1" t="s">
        <v>13495</v>
      </c>
      <c r="I653" s="1" t="s">
        <v>8278</v>
      </c>
      <c r="J653" s="1"/>
      <c r="K653" s="1" t="s">
        <v>13795</v>
      </c>
      <c r="L653" s="1" t="s">
        <v>651</v>
      </c>
      <c r="M653" s="1" t="s">
        <v>9568</v>
      </c>
      <c r="N653" s="1" t="s">
        <v>10211</v>
      </c>
      <c r="O653" s="1" t="s">
        <v>651</v>
      </c>
      <c r="P653" s="1" t="s">
        <v>13941</v>
      </c>
      <c r="Q653" s="1" t="s">
        <v>13941</v>
      </c>
      <c r="R653" s="1" t="s">
        <v>10606</v>
      </c>
      <c r="S653" s="1" t="s">
        <v>651</v>
      </c>
      <c r="T653" s="1"/>
      <c r="U653" s="1" t="s">
        <v>14946</v>
      </c>
      <c r="V653" s="1" t="s">
        <v>10614</v>
      </c>
      <c r="W653" s="1" t="s">
        <v>651</v>
      </c>
      <c r="X653" s="1" t="s">
        <v>15074</v>
      </c>
    </row>
    <row r="654" spans="1:24">
      <c r="A654" s="1" t="s">
        <v>652</v>
      </c>
      <c r="B654" s="1"/>
      <c r="C654" s="1" t="s">
        <v>652</v>
      </c>
      <c r="D654" s="1" t="s">
        <v>1989</v>
      </c>
      <c r="E654" s="1" t="s">
        <v>11140</v>
      </c>
      <c r="F654" s="1" t="s">
        <v>11934</v>
      </c>
      <c r="G654" s="1" t="s">
        <v>12730</v>
      </c>
      <c r="H654" s="1" t="s">
        <v>13496</v>
      </c>
      <c r="I654" s="1" t="s">
        <v>8279</v>
      </c>
      <c r="J654" s="1"/>
      <c r="K654" s="1" t="s">
        <v>13795</v>
      </c>
      <c r="L654" s="1" t="s">
        <v>652</v>
      </c>
      <c r="M654" s="1" t="s">
        <v>9569</v>
      </c>
      <c r="N654" s="1" t="s">
        <v>10211</v>
      </c>
      <c r="O654" s="1" t="s">
        <v>652</v>
      </c>
      <c r="P654" s="1" t="s">
        <v>13941</v>
      </c>
      <c r="Q654" s="1" t="s">
        <v>13941</v>
      </c>
      <c r="R654" s="1" t="s">
        <v>10606</v>
      </c>
      <c r="S654" s="1" t="s">
        <v>652</v>
      </c>
      <c r="T654" s="1"/>
      <c r="U654" s="1"/>
      <c r="V654" s="1" t="s">
        <v>10614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1990</v>
      </c>
      <c r="E655" s="1" t="s">
        <v>11141</v>
      </c>
      <c r="F655" s="1" t="s">
        <v>11935</v>
      </c>
      <c r="G655" s="1" t="s">
        <v>12731</v>
      </c>
      <c r="H655" s="1" t="s">
        <v>13497</v>
      </c>
      <c r="I655" s="1" t="s">
        <v>8280</v>
      </c>
      <c r="J655" s="1"/>
      <c r="K655" s="1" t="s">
        <v>13795</v>
      </c>
      <c r="L655" s="1" t="s">
        <v>653</v>
      </c>
      <c r="M655" s="1" t="s">
        <v>9570</v>
      </c>
      <c r="N655" s="1" t="s">
        <v>10211</v>
      </c>
      <c r="O655" s="1" t="s">
        <v>653</v>
      </c>
      <c r="P655" s="1" t="s">
        <v>13941</v>
      </c>
      <c r="Q655" s="1" t="s">
        <v>13941</v>
      </c>
      <c r="R655" s="1" t="s">
        <v>10606</v>
      </c>
      <c r="S655" s="1" t="s">
        <v>653</v>
      </c>
      <c r="T655" s="1"/>
      <c r="U655" s="1"/>
      <c r="V655" s="1" t="s">
        <v>10614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1991</v>
      </c>
      <c r="E656" s="1" t="s">
        <v>11142</v>
      </c>
      <c r="F656" s="1" t="s">
        <v>11936</v>
      </c>
      <c r="G656" s="1" t="s">
        <v>12732</v>
      </c>
      <c r="H656" s="1" t="s">
        <v>13498</v>
      </c>
      <c r="I656" s="1" t="s">
        <v>8281</v>
      </c>
      <c r="J656" s="1"/>
      <c r="K656" s="1" t="s">
        <v>13795</v>
      </c>
      <c r="L656" s="1" t="s">
        <v>654</v>
      </c>
      <c r="M656" s="1" t="s">
        <v>9571</v>
      </c>
      <c r="N656" s="1" t="s">
        <v>10211</v>
      </c>
      <c r="O656" s="1" t="s">
        <v>654</v>
      </c>
      <c r="P656" s="1" t="s">
        <v>13942</v>
      </c>
      <c r="Q656" s="1" t="s">
        <v>14419</v>
      </c>
      <c r="R656" s="1" t="s">
        <v>10606</v>
      </c>
      <c r="S656" s="1" t="s">
        <v>654</v>
      </c>
      <c r="T656" s="1" t="s">
        <v>14793</v>
      </c>
      <c r="U656" s="1"/>
      <c r="V656" s="1" t="s">
        <v>10614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1992</v>
      </c>
      <c r="E657" s="1" t="s">
        <v>11143</v>
      </c>
      <c r="F657" s="1" t="s">
        <v>11937</v>
      </c>
      <c r="G657" s="1" t="s">
        <v>12733</v>
      </c>
      <c r="H657" s="1" t="s">
        <v>13499</v>
      </c>
      <c r="I657" s="1" t="s">
        <v>8282</v>
      </c>
      <c r="J657" s="1"/>
      <c r="K657" s="1" t="s">
        <v>13795</v>
      </c>
      <c r="L657" s="1" t="s">
        <v>655</v>
      </c>
      <c r="M657" s="1" t="s">
        <v>9572</v>
      </c>
      <c r="N657" s="1" t="s">
        <v>10211</v>
      </c>
      <c r="O657" s="1" t="s">
        <v>655</v>
      </c>
      <c r="P657" s="1" t="s">
        <v>13942</v>
      </c>
      <c r="Q657" s="1" t="s">
        <v>14420</v>
      </c>
      <c r="R657" s="1" t="s">
        <v>10606</v>
      </c>
      <c r="S657" s="1" t="s">
        <v>655</v>
      </c>
      <c r="T657" s="1"/>
      <c r="U657" s="1"/>
      <c r="V657" s="1" t="s">
        <v>10614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1993</v>
      </c>
      <c r="E658" s="1" t="s">
        <v>3287</v>
      </c>
      <c r="F658" s="1" t="s">
        <v>4551</v>
      </c>
      <c r="G658" s="1" t="s">
        <v>5804</v>
      </c>
      <c r="H658" s="1" t="s">
        <v>7029</v>
      </c>
      <c r="I658" s="1" t="s">
        <v>8283</v>
      </c>
      <c r="J658" s="1"/>
      <c r="K658" s="1" t="s">
        <v>13795</v>
      </c>
      <c r="L658" s="1" t="s">
        <v>656</v>
      </c>
      <c r="M658" s="1" t="s">
        <v>9573</v>
      </c>
      <c r="N658" s="1" t="s">
        <v>10211</v>
      </c>
      <c r="O658" s="1" t="s">
        <v>656</v>
      </c>
      <c r="P658" s="1" t="s">
        <v>13942</v>
      </c>
      <c r="Q658" s="1" t="s">
        <v>14421</v>
      </c>
      <c r="R658" s="1" t="s">
        <v>10606</v>
      </c>
      <c r="S658" s="1" t="s">
        <v>656</v>
      </c>
      <c r="T658" s="1"/>
      <c r="U658" s="1"/>
      <c r="V658" s="1" t="s">
        <v>10614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1994</v>
      </c>
      <c r="E659" s="1" t="s">
        <v>11144</v>
      </c>
      <c r="F659" s="1" t="s">
        <v>11938</v>
      </c>
      <c r="G659" s="1" t="s">
        <v>12734</v>
      </c>
      <c r="H659" s="1" t="s">
        <v>13500</v>
      </c>
      <c r="I659" s="1" t="s">
        <v>8284</v>
      </c>
      <c r="J659" s="1"/>
      <c r="K659" s="1" t="s">
        <v>13795</v>
      </c>
      <c r="L659" s="1" t="s">
        <v>657</v>
      </c>
      <c r="M659" s="1" t="s">
        <v>9574</v>
      </c>
      <c r="N659" s="1" t="s">
        <v>10211</v>
      </c>
      <c r="O659" s="1" t="s">
        <v>657</v>
      </c>
      <c r="P659" s="1" t="s">
        <v>13942</v>
      </c>
      <c r="Q659" s="1" t="s">
        <v>14422</v>
      </c>
      <c r="R659" s="1" t="s">
        <v>10606</v>
      </c>
      <c r="S659" s="1" t="s">
        <v>657</v>
      </c>
      <c r="T659" s="1"/>
      <c r="U659" s="1"/>
      <c r="V659" s="1" t="s">
        <v>10614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1995</v>
      </c>
      <c r="E660" s="1" t="s">
        <v>11145</v>
      </c>
      <c r="F660" s="1" t="s">
        <v>11939</v>
      </c>
      <c r="G660" s="1" t="s">
        <v>12735</v>
      </c>
      <c r="H660" s="1" t="s">
        <v>13501</v>
      </c>
      <c r="I660" s="1" t="s">
        <v>8285</v>
      </c>
      <c r="J660" s="1"/>
      <c r="K660" s="1" t="s">
        <v>13795</v>
      </c>
      <c r="L660" s="1" t="s">
        <v>658</v>
      </c>
      <c r="M660" s="1" t="s">
        <v>9575</v>
      </c>
      <c r="N660" s="1" t="s">
        <v>10211</v>
      </c>
      <c r="O660" s="1" t="s">
        <v>658</v>
      </c>
      <c r="P660" s="1" t="s">
        <v>13942</v>
      </c>
      <c r="Q660" s="1" t="s">
        <v>14423</v>
      </c>
      <c r="R660" s="1" t="s">
        <v>10606</v>
      </c>
      <c r="S660" s="1" t="s">
        <v>658</v>
      </c>
      <c r="T660" s="1"/>
      <c r="U660" s="1"/>
      <c r="V660" s="1" t="s">
        <v>10614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1996</v>
      </c>
      <c r="E661" s="1" t="s">
        <v>3290</v>
      </c>
      <c r="F661" s="1" t="s">
        <v>4554</v>
      </c>
      <c r="G661" s="1" t="s">
        <v>5807</v>
      </c>
      <c r="H661" s="1" t="s">
        <v>7032</v>
      </c>
      <c r="I661" s="1" t="s">
        <v>8286</v>
      </c>
      <c r="J661" s="1"/>
      <c r="K661" s="1" t="s">
        <v>13795</v>
      </c>
      <c r="L661" s="1" t="s">
        <v>659</v>
      </c>
      <c r="M661" s="1" t="s">
        <v>9576</v>
      </c>
      <c r="N661" s="1" t="s">
        <v>10211</v>
      </c>
      <c r="O661" s="1" t="s">
        <v>659</v>
      </c>
      <c r="P661" s="1" t="s">
        <v>13942</v>
      </c>
      <c r="Q661" s="1" t="s">
        <v>14424</v>
      </c>
      <c r="R661" s="1" t="s">
        <v>10606</v>
      </c>
      <c r="S661" s="1" t="s">
        <v>659</v>
      </c>
      <c r="T661" s="1"/>
      <c r="U661" s="1"/>
      <c r="V661" s="1" t="s">
        <v>10614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1997</v>
      </c>
      <c r="E662" s="1" t="s">
        <v>11146</v>
      </c>
      <c r="F662" s="1" t="s">
        <v>11940</v>
      </c>
      <c r="G662" s="1" t="s">
        <v>12736</v>
      </c>
      <c r="H662" s="1" t="s">
        <v>13502</v>
      </c>
      <c r="I662" s="1" t="s">
        <v>8287</v>
      </c>
      <c r="J662" s="1"/>
      <c r="K662" s="1" t="s">
        <v>13795</v>
      </c>
      <c r="L662" s="1" t="s">
        <v>660</v>
      </c>
      <c r="M662" s="1" t="s">
        <v>9577</v>
      </c>
      <c r="N662" s="1" t="s">
        <v>10211</v>
      </c>
      <c r="O662" s="1" t="s">
        <v>660</v>
      </c>
      <c r="P662" s="1" t="s">
        <v>13942</v>
      </c>
      <c r="Q662" s="1" t="s">
        <v>14425</v>
      </c>
      <c r="R662" s="1" t="s">
        <v>10606</v>
      </c>
      <c r="S662" s="1" t="s">
        <v>660</v>
      </c>
      <c r="T662" s="1"/>
      <c r="U662" s="1"/>
      <c r="V662" s="1" t="s">
        <v>10614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1998</v>
      </c>
      <c r="E663" s="1" t="s">
        <v>11147</v>
      </c>
      <c r="F663" s="1" t="s">
        <v>11941</v>
      </c>
      <c r="G663" s="1" t="s">
        <v>12737</v>
      </c>
      <c r="H663" s="1" t="s">
        <v>13503</v>
      </c>
      <c r="I663" s="1" t="s">
        <v>8288</v>
      </c>
      <c r="J663" s="1"/>
      <c r="K663" s="1" t="s">
        <v>13795</v>
      </c>
      <c r="L663" s="1" t="s">
        <v>661</v>
      </c>
      <c r="M663" s="1" t="s">
        <v>9578</v>
      </c>
      <c r="N663" s="1" t="s">
        <v>10211</v>
      </c>
      <c r="O663" s="1" t="s">
        <v>661</v>
      </c>
      <c r="P663" s="1" t="s">
        <v>13942</v>
      </c>
      <c r="Q663" s="1" t="s">
        <v>14426</v>
      </c>
      <c r="R663" s="1" t="s">
        <v>10606</v>
      </c>
      <c r="S663" s="1" t="s">
        <v>661</v>
      </c>
      <c r="T663" s="1"/>
      <c r="U663" s="1"/>
      <c r="V663" s="1" t="s">
        <v>10614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1999</v>
      </c>
      <c r="E664" s="1" t="s">
        <v>3293</v>
      </c>
      <c r="F664" s="1" t="s">
        <v>4557</v>
      </c>
      <c r="G664" s="1" t="s">
        <v>3293</v>
      </c>
      <c r="H664" s="1" t="s">
        <v>7035</v>
      </c>
      <c r="I664" s="1" t="s">
        <v>8289</v>
      </c>
      <c r="J664" s="1"/>
      <c r="K664" s="1" t="s">
        <v>13795</v>
      </c>
      <c r="L664" s="1" t="s">
        <v>662</v>
      </c>
      <c r="M664" s="1" t="s">
        <v>9579</v>
      </c>
      <c r="N664" s="1" t="s">
        <v>10211</v>
      </c>
      <c r="O664" s="1" t="s">
        <v>662</v>
      </c>
      <c r="P664" s="1" t="s">
        <v>13943</v>
      </c>
      <c r="Q664" s="1" t="s">
        <v>13943</v>
      </c>
      <c r="R664" s="1" t="s">
        <v>10606</v>
      </c>
      <c r="S664" s="1" t="s">
        <v>662</v>
      </c>
      <c r="T664" s="1"/>
      <c r="U664" s="1" t="s">
        <v>14947</v>
      </c>
      <c r="V664" s="1" t="s">
        <v>10614</v>
      </c>
      <c r="W664" s="1" t="s">
        <v>662</v>
      </c>
      <c r="X664" s="1" t="s">
        <v>15075</v>
      </c>
    </row>
    <row r="665" spans="1:25">
      <c r="A665" s="1" t="s">
        <v>663</v>
      </c>
      <c r="B665" s="1"/>
      <c r="C665" s="1" t="s">
        <v>663</v>
      </c>
      <c r="D665" s="1" t="s">
        <v>2000</v>
      </c>
      <c r="E665" s="1" t="s">
        <v>11148</v>
      </c>
      <c r="F665" s="1" t="s">
        <v>11942</v>
      </c>
      <c r="G665" s="1" t="s">
        <v>12738</v>
      </c>
      <c r="H665" s="1" t="s">
        <v>13504</v>
      </c>
      <c r="I665" s="1" t="s">
        <v>8290</v>
      </c>
      <c r="J665" s="1"/>
      <c r="K665" s="1" t="s">
        <v>13795</v>
      </c>
      <c r="L665" s="1" t="s">
        <v>663</v>
      </c>
      <c r="M665" s="1" t="s">
        <v>9580</v>
      </c>
      <c r="N665" s="1" t="s">
        <v>10211</v>
      </c>
      <c r="O665" s="1" t="s">
        <v>663</v>
      </c>
      <c r="P665" s="1" t="s">
        <v>13943</v>
      </c>
      <c r="Q665" s="1" t="s">
        <v>13943</v>
      </c>
      <c r="R665" s="1" t="s">
        <v>10606</v>
      </c>
      <c r="S665" s="1" t="s">
        <v>663</v>
      </c>
      <c r="T665" s="1"/>
      <c r="U665" s="1"/>
      <c r="V665" s="1" t="s">
        <v>10614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2001</v>
      </c>
      <c r="E666" s="1" t="s">
        <v>11149</v>
      </c>
      <c r="F666" s="1" t="s">
        <v>11943</v>
      </c>
      <c r="G666" s="1" t="s">
        <v>12739</v>
      </c>
      <c r="H666" s="1" t="s">
        <v>13505</v>
      </c>
      <c r="I666" s="1" t="s">
        <v>8291</v>
      </c>
      <c r="J666" s="1"/>
      <c r="K666" s="1" t="s">
        <v>13795</v>
      </c>
      <c r="L666" s="1" t="s">
        <v>664</v>
      </c>
      <c r="M666" s="1" t="s">
        <v>9581</v>
      </c>
      <c r="N666" s="1" t="s">
        <v>10211</v>
      </c>
      <c r="O666" s="1" t="s">
        <v>664</v>
      </c>
      <c r="P666" s="1" t="s">
        <v>13943</v>
      </c>
      <c r="Q666" s="1" t="s">
        <v>13943</v>
      </c>
      <c r="R666" s="1" t="s">
        <v>10606</v>
      </c>
      <c r="S666" s="1" t="s">
        <v>664</v>
      </c>
      <c r="T666" s="1"/>
      <c r="U666" s="1"/>
      <c r="V666" s="1" t="s">
        <v>10614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2002</v>
      </c>
      <c r="E667" s="1" t="s">
        <v>11150</v>
      </c>
      <c r="F667" s="1" t="s">
        <v>11944</v>
      </c>
      <c r="G667" s="1" t="s">
        <v>12740</v>
      </c>
      <c r="H667" s="1" t="s">
        <v>13506</v>
      </c>
      <c r="I667" s="1" t="s">
        <v>8292</v>
      </c>
      <c r="J667" s="1"/>
      <c r="K667" s="1" t="s">
        <v>13795</v>
      </c>
      <c r="L667" s="1" t="s">
        <v>665</v>
      </c>
      <c r="M667" s="1" t="s">
        <v>9582</v>
      </c>
      <c r="N667" s="1" t="s">
        <v>10211</v>
      </c>
      <c r="O667" s="1" t="s">
        <v>665</v>
      </c>
      <c r="P667" s="1" t="s">
        <v>13944</v>
      </c>
      <c r="Q667" s="1" t="s">
        <v>14427</v>
      </c>
      <c r="R667" s="1" t="s">
        <v>10606</v>
      </c>
      <c r="S667" s="1" t="s">
        <v>665</v>
      </c>
      <c r="T667" s="1" t="s">
        <v>14794</v>
      </c>
      <c r="U667" s="1"/>
      <c r="V667" s="1" t="s">
        <v>10614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2003</v>
      </c>
      <c r="E668" s="1" t="s">
        <v>11151</v>
      </c>
      <c r="F668" s="1" t="s">
        <v>11945</v>
      </c>
      <c r="G668" s="1" t="s">
        <v>12741</v>
      </c>
      <c r="H668" s="1" t="s">
        <v>13507</v>
      </c>
      <c r="I668" s="1" t="s">
        <v>8293</v>
      </c>
      <c r="J668" s="1"/>
      <c r="K668" s="1" t="s">
        <v>13795</v>
      </c>
      <c r="L668" s="1" t="s">
        <v>666</v>
      </c>
      <c r="M668" s="1" t="s">
        <v>9583</v>
      </c>
      <c r="N668" s="1" t="s">
        <v>10211</v>
      </c>
      <c r="O668" s="1" t="s">
        <v>666</v>
      </c>
      <c r="P668" s="1" t="s">
        <v>13944</v>
      </c>
      <c r="Q668" s="1" t="s">
        <v>14428</v>
      </c>
      <c r="R668" s="1" t="s">
        <v>10606</v>
      </c>
      <c r="S668" s="1" t="s">
        <v>666</v>
      </c>
      <c r="T668" s="1"/>
      <c r="U668" s="1"/>
      <c r="V668" s="1" t="s">
        <v>10614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2004</v>
      </c>
      <c r="E669" s="1" t="s">
        <v>11152</v>
      </c>
      <c r="F669" s="1" t="s">
        <v>11946</v>
      </c>
      <c r="G669" s="1" t="s">
        <v>12742</v>
      </c>
      <c r="H669" s="1" t="s">
        <v>13508</v>
      </c>
      <c r="I669" s="1" t="s">
        <v>8294</v>
      </c>
      <c r="J669" s="1"/>
      <c r="K669" s="1" t="s">
        <v>13795</v>
      </c>
      <c r="L669" s="1" t="s">
        <v>667</v>
      </c>
      <c r="M669" s="1" t="s">
        <v>9584</v>
      </c>
      <c r="N669" s="1" t="s">
        <v>10211</v>
      </c>
      <c r="O669" s="1" t="s">
        <v>667</v>
      </c>
      <c r="P669" s="1" t="s">
        <v>13945</v>
      </c>
      <c r="Q669" s="1" t="s">
        <v>13945</v>
      </c>
      <c r="R669" s="1" t="s">
        <v>10606</v>
      </c>
      <c r="S669" s="1" t="s">
        <v>667</v>
      </c>
      <c r="T669" s="1"/>
      <c r="U669" s="1" t="s">
        <v>14948</v>
      </c>
      <c r="V669" s="1" t="s">
        <v>10614</v>
      </c>
      <c r="W669" s="1" t="s">
        <v>667</v>
      </c>
      <c r="X669" s="1"/>
      <c r="Y669" t="s">
        <v>15134</v>
      </c>
    </row>
    <row r="670" spans="1:25">
      <c r="A670" s="1" t="s">
        <v>668</v>
      </c>
      <c r="B670" s="1"/>
      <c r="C670" s="1" t="s">
        <v>668</v>
      </c>
      <c r="D670" s="1" t="s">
        <v>2005</v>
      </c>
      <c r="E670" s="1" t="s">
        <v>11153</v>
      </c>
      <c r="F670" s="1" t="s">
        <v>11947</v>
      </c>
      <c r="G670" s="1" t="s">
        <v>12743</v>
      </c>
      <c r="H670" s="1" t="s">
        <v>13509</v>
      </c>
      <c r="I670" s="1" t="s">
        <v>8295</v>
      </c>
      <c r="J670" s="1"/>
      <c r="K670" s="1" t="s">
        <v>13795</v>
      </c>
      <c r="L670" s="1" t="s">
        <v>668</v>
      </c>
      <c r="M670" s="1" t="s">
        <v>9585</v>
      </c>
      <c r="N670" s="1" t="s">
        <v>10211</v>
      </c>
      <c r="O670" s="1" t="s">
        <v>668</v>
      </c>
      <c r="P670" s="1" t="s">
        <v>13945</v>
      </c>
      <c r="Q670" s="1" t="s">
        <v>13945</v>
      </c>
      <c r="R670" s="1" t="s">
        <v>10606</v>
      </c>
      <c r="S670" s="1" t="s">
        <v>668</v>
      </c>
      <c r="T670" s="1"/>
      <c r="U670" s="1"/>
      <c r="V670" s="1" t="s">
        <v>10614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2006</v>
      </c>
      <c r="E671" s="1" t="s">
        <v>11154</v>
      </c>
      <c r="F671" s="1" t="s">
        <v>11948</v>
      </c>
      <c r="G671" s="1" t="s">
        <v>12744</v>
      </c>
      <c r="H671" s="1" t="s">
        <v>13510</v>
      </c>
      <c r="I671" s="1" t="s">
        <v>8296</v>
      </c>
      <c r="J671" s="1"/>
      <c r="K671" s="1" t="s">
        <v>13795</v>
      </c>
      <c r="L671" s="1" t="s">
        <v>669</v>
      </c>
      <c r="M671" s="1" t="s">
        <v>9586</v>
      </c>
      <c r="N671" s="1" t="s">
        <v>10211</v>
      </c>
      <c r="O671" s="1" t="s">
        <v>669</v>
      </c>
      <c r="P671" s="1" t="s">
        <v>13945</v>
      </c>
      <c r="Q671" s="1" t="s">
        <v>13945</v>
      </c>
      <c r="R671" s="1" t="s">
        <v>10606</v>
      </c>
      <c r="S671" s="1" t="s">
        <v>669</v>
      </c>
      <c r="T671" s="1"/>
      <c r="U671" s="1"/>
      <c r="V671" s="1" t="s">
        <v>10614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2007</v>
      </c>
      <c r="E672" s="1" t="s">
        <v>3301</v>
      </c>
      <c r="F672" s="1" t="s">
        <v>4565</v>
      </c>
      <c r="G672" s="1" t="s">
        <v>5817</v>
      </c>
      <c r="H672" s="1" t="s">
        <v>7043</v>
      </c>
      <c r="I672" s="1" t="s">
        <v>8297</v>
      </c>
      <c r="J672" s="1"/>
      <c r="K672" s="1" t="s">
        <v>13795</v>
      </c>
      <c r="L672" s="1" t="s">
        <v>670</v>
      </c>
      <c r="M672" s="1" t="s">
        <v>9587</v>
      </c>
      <c r="N672" s="1" t="s">
        <v>10211</v>
      </c>
      <c r="O672" s="1" t="s">
        <v>670</v>
      </c>
      <c r="P672" s="1" t="s">
        <v>13945</v>
      </c>
      <c r="Q672" s="1" t="s">
        <v>13945</v>
      </c>
      <c r="R672" s="1" t="s">
        <v>10606</v>
      </c>
      <c r="S672" s="1" t="s">
        <v>670</v>
      </c>
      <c r="T672" s="1"/>
      <c r="U672" s="1"/>
      <c r="V672" s="1" t="s">
        <v>10614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2008</v>
      </c>
      <c r="E673" s="1" t="s">
        <v>11155</v>
      </c>
      <c r="F673" s="1" t="s">
        <v>11949</v>
      </c>
      <c r="G673" s="1" t="s">
        <v>12745</v>
      </c>
      <c r="H673" s="1" t="s">
        <v>12745</v>
      </c>
      <c r="I673" s="1" t="s">
        <v>8298</v>
      </c>
      <c r="J673" s="1"/>
      <c r="K673" s="1" t="s">
        <v>13795</v>
      </c>
      <c r="L673" s="1" t="s">
        <v>671</v>
      </c>
      <c r="M673" s="1" t="s">
        <v>9588</v>
      </c>
      <c r="N673" s="1" t="s">
        <v>10211</v>
      </c>
      <c r="O673" s="1" t="s">
        <v>671</v>
      </c>
      <c r="P673" s="1" t="s">
        <v>13945</v>
      </c>
      <c r="Q673" s="1" t="s">
        <v>13945</v>
      </c>
      <c r="R673" s="1" t="s">
        <v>10606</v>
      </c>
      <c r="S673" s="1" t="s">
        <v>671</v>
      </c>
      <c r="T673" s="1"/>
      <c r="U673" s="1"/>
      <c r="V673" s="1" t="s">
        <v>10614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2009</v>
      </c>
      <c r="E674" s="1" t="s">
        <v>11156</v>
      </c>
      <c r="F674" s="1" t="s">
        <v>11950</v>
      </c>
      <c r="G674" s="1" t="s">
        <v>12746</v>
      </c>
      <c r="H674" s="1" t="s">
        <v>13511</v>
      </c>
      <c r="I674" s="1" t="s">
        <v>8299</v>
      </c>
      <c r="J674" s="1"/>
      <c r="K674" s="1" t="s">
        <v>13795</v>
      </c>
      <c r="L674" s="1" t="s">
        <v>672</v>
      </c>
      <c r="M674" s="1" t="s">
        <v>9589</v>
      </c>
      <c r="N674" s="1" t="s">
        <v>10211</v>
      </c>
      <c r="O674" s="1" t="s">
        <v>672</v>
      </c>
      <c r="P674" s="1" t="s">
        <v>13945</v>
      </c>
      <c r="Q674" s="1" t="s">
        <v>13945</v>
      </c>
      <c r="R674" s="1" t="s">
        <v>10606</v>
      </c>
      <c r="S674" s="1" t="s">
        <v>672</v>
      </c>
      <c r="T674" s="1"/>
      <c r="U674" s="1"/>
      <c r="V674" s="1" t="s">
        <v>10614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2010</v>
      </c>
      <c r="E675" s="1" t="s">
        <v>3304</v>
      </c>
      <c r="F675" s="1" t="s">
        <v>3304</v>
      </c>
      <c r="G675" s="1" t="s">
        <v>5820</v>
      </c>
      <c r="H675" s="1" t="s">
        <v>7045</v>
      </c>
      <c r="I675" s="1" t="s">
        <v>8300</v>
      </c>
      <c r="J675" s="1"/>
      <c r="K675" s="1" t="s">
        <v>13795</v>
      </c>
      <c r="L675" s="1" t="s">
        <v>673</v>
      </c>
      <c r="M675" s="1" t="s">
        <v>9590</v>
      </c>
      <c r="N675" s="1" t="s">
        <v>10211</v>
      </c>
      <c r="O675" s="1" t="s">
        <v>673</v>
      </c>
      <c r="P675" s="1" t="s">
        <v>13945</v>
      </c>
      <c r="Q675" s="1" t="s">
        <v>13945</v>
      </c>
      <c r="R675" s="1" t="s">
        <v>10606</v>
      </c>
      <c r="S675" s="1" t="s">
        <v>673</v>
      </c>
      <c r="T675" s="1"/>
      <c r="U675" s="1"/>
      <c r="V675" s="1" t="s">
        <v>10614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2011</v>
      </c>
      <c r="E676" s="1" t="s">
        <v>3305</v>
      </c>
      <c r="F676" s="1" t="s">
        <v>4568</v>
      </c>
      <c r="G676" s="1" t="s">
        <v>5821</v>
      </c>
      <c r="H676" s="1" t="s">
        <v>7046</v>
      </c>
      <c r="I676" s="1" t="s">
        <v>8301</v>
      </c>
      <c r="J676" s="1"/>
      <c r="K676" s="1" t="s">
        <v>13795</v>
      </c>
      <c r="L676" s="1" t="s">
        <v>674</v>
      </c>
      <c r="M676" s="1" t="s">
        <v>9591</v>
      </c>
      <c r="N676" s="1" t="s">
        <v>10211</v>
      </c>
      <c r="O676" s="1" t="s">
        <v>674</v>
      </c>
      <c r="P676" s="1" t="s">
        <v>13945</v>
      </c>
      <c r="Q676" s="1" t="s">
        <v>13945</v>
      </c>
      <c r="R676" s="1" t="s">
        <v>10606</v>
      </c>
      <c r="S676" s="1" t="s">
        <v>674</v>
      </c>
      <c r="T676" s="1"/>
      <c r="U676" s="1"/>
      <c r="V676" s="1" t="s">
        <v>10614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2012</v>
      </c>
      <c r="E677" s="1" t="s">
        <v>3306</v>
      </c>
      <c r="F677" s="1" t="s">
        <v>4569</v>
      </c>
      <c r="G677" s="1" t="s">
        <v>3306</v>
      </c>
      <c r="H677" s="1" t="s">
        <v>7047</v>
      </c>
      <c r="I677" s="1" t="s">
        <v>8302</v>
      </c>
      <c r="J677" s="1"/>
      <c r="K677" s="1" t="s">
        <v>13795</v>
      </c>
      <c r="L677" s="1" t="s">
        <v>675</v>
      </c>
      <c r="M677" s="1" t="s">
        <v>9592</v>
      </c>
      <c r="N677" s="1" t="s">
        <v>10211</v>
      </c>
      <c r="O677" s="1" t="s">
        <v>675</v>
      </c>
      <c r="P677" s="1" t="s">
        <v>13945</v>
      </c>
      <c r="Q677" s="1" t="s">
        <v>13945</v>
      </c>
      <c r="R677" s="1" t="s">
        <v>10606</v>
      </c>
      <c r="S677" s="1" t="s">
        <v>675</v>
      </c>
      <c r="T677" s="1"/>
      <c r="U677" s="1"/>
      <c r="V677" s="1" t="s">
        <v>10614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2013</v>
      </c>
      <c r="E678" s="1" t="s">
        <v>11157</v>
      </c>
      <c r="F678" s="1" t="s">
        <v>11951</v>
      </c>
      <c r="G678" s="1" t="s">
        <v>12747</v>
      </c>
      <c r="H678" s="1" t="s">
        <v>13512</v>
      </c>
      <c r="I678" s="1" t="s">
        <v>8303</v>
      </c>
      <c r="J678" s="1"/>
      <c r="K678" s="1" t="s">
        <v>13795</v>
      </c>
      <c r="L678" s="1" t="s">
        <v>676</v>
      </c>
      <c r="M678" s="1" t="s">
        <v>9593</v>
      </c>
      <c r="N678" s="1" t="s">
        <v>10211</v>
      </c>
      <c r="O678" s="1" t="s">
        <v>676</v>
      </c>
      <c r="P678" s="1" t="s">
        <v>13945</v>
      </c>
      <c r="Q678" s="1" t="s">
        <v>13945</v>
      </c>
      <c r="R678" s="1" t="s">
        <v>10606</v>
      </c>
      <c r="S678" s="1" t="s">
        <v>676</v>
      </c>
      <c r="T678" s="1"/>
      <c r="U678" s="1"/>
      <c r="V678" s="1" t="s">
        <v>10614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2014</v>
      </c>
      <c r="E679" s="1" t="s">
        <v>11158</v>
      </c>
      <c r="F679" s="1" t="s">
        <v>11952</v>
      </c>
      <c r="G679" s="1" t="s">
        <v>12748</v>
      </c>
      <c r="H679" s="1" t="s">
        <v>13513</v>
      </c>
      <c r="I679" s="1" t="s">
        <v>8304</v>
      </c>
      <c r="J679" s="1"/>
      <c r="K679" s="1" t="s">
        <v>13795</v>
      </c>
      <c r="L679" s="1" t="s">
        <v>677</v>
      </c>
      <c r="M679" s="1" t="s">
        <v>9594</v>
      </c>
      <c r="N679" s="1" t="s">
        <v>10211</v>
      </c>
      <c r="O679" s="1" t="s">
        <v>677</v>
      </c>
      <c r="P679" s="1" t="s">
        <v>13946</v>
      </c>
      <c r="Q679" s="1" t="s">
        <v>14429</v>
      </c>
      <c r="R679" s="1" t="s">
        <v>10606</v>
      </c>
      <c r="S679" s="1" t="s">
        <v>677</v>
      </c>
      <c r="T679" s="1" t="s">
        <v>14795</v>
      </c>
      <c r="U679" s="1"/>
      <c r="V679" s="1" t="s">
        <v>10614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2015</v>
      </c>
      <c r="E680" s="1" t="s">
        <v>3309</v>
      </c>
      <c r="F680" s="1" t="s">
        <v>4572</v>
      </c>
      <c r="G680" s="1" t="s">
        <v>5824</v>
      </c>
      <c r="H680" s="1" t="s">
        <v>7050</v>
      </c>
      <c r="I680" s="1" t="s">
        <v>8305</v>
      </c>
      <c r="J680" s="1"/>
      <c r="K680" s="1" t="s">
        <v>13795</v>
      </c>
      <c r="L680" s="1" t="s">
        <v>678</v>
      </c>
      <c r="M680" s="1" t="s">
        <v>9595</v>
      </c>
      <c r="N680" s="1" t="s">
        <v>10211</v>
      </c>
      <c r="O680" s="1" t="s">
        <v>678</v>
      </c>
      <c r="P680" s="1" t="s">
        <v>13946</v>
      </c>
      <c r="Q680" s="1" t="s">
        <v>14430</v>
      </c>
      <c r="R680" s="1" t="s">
        <v>10606</v>
      </c>
      <c r="S680" s="1" t="s">
        <v>678</v>
      </c>
      <c r="T680" s="1"/>
      <c r="U680" s="1"/>
      <c r="V680" s="1" t="s">
        <v>10614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2016</v>
      </c>
      <c r="E681" s="1" t="s">
        <v>11159</v>
      </c>
      <c r="F681" s="1" t="s">
        <v>11953</v>
      </c>
      <c r="G681" s="1" t="s">
        <v>12749</v>
      </c>
      <c r="H681" s="1" t="s">
        <v>13514</v>
      </c>
      <c r="I681" s="1" t="s">
        <v>8306</v>
      </c>
      <c r="J681" s="1"/>
      <c r="K681" s="1" t="s">
        <v>13795</v>
      </c>
      <c r="L681" s="1" t="s">
        <v>679</v>
      </c>
      <c r="M681" s="1" t="s">
        <v>9596</v>
      </c>
      <c r="N681" s="1" t="s">
        <v>10211</v>
      </c>
      <c r="O681" s="1" t="s">
        <v>679</v>
      </c>
      <c r="P681" s="1" t="s">
        <v>13946</v>
      </c>
      <c r="Q681" s="1" t="s">
        <v>14431</v>
      </c>
      <c r="R681" s="1" t="s">
        <v>10606</v>
      </c>
      <c r="S681" s="1" t="s">
        <v>679</v>
      </c>
      <c r="T681" s="1"/>
      <c r="U681" s="1"/>
      <c r="V681" s="1" t="s">
        <v>10614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2017</v>
      </c>
      <c r="E682" s="1" t="s">
        <v>11160</v>
      </c>
      <c r="F682" s="1" t="s">
        <v>11954</v>
      </c>
      <c r="G682" s="1" t="s">
        <v>12750</v>
      </c>
      <c r="H682" s="1" t="s">
        <v>13515</v>
      </c>
      <c r="I682" s="1" t="s">
        <v>8307</v>
      </c>
      <c r="J682" s="1"/>
      <c r="K682" s="1" t="s">
        <v>13795</v>
      </c>
      <c r="L682" s="1" t="s">
        <v>680</v>
      </c>
      <c r="M682" s="1" t="s">
        <v>9597</v>
      </c>
      <c r="N682" s="1" t="s">
        <v>10211</v>
      </c>
      <c r="O682" s="1" t="s">
        <v>680</v>
      </c>
      <c r="P682" s="1" t="s">
        <v>13946</v>
      </c>
      <c r="Q682" s="1" t="s">
        <v>14432</v>
      </c>
      <c r="R682" s="1" t="s">
        <v>10606</v>
      </c>
      <c r="S682" s="1" t="s">
        <v>680</v>
      </c>
      <c r="T682" s="1"/>
      <c r="U682" s="1"/>
      <c r="V682" s="1" t="s">
        <v>10614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2018</v>
      </c>
      <c r="E683" s="1" t="s">
        <v>11161</v>
      </c>
      <c r="F683" s="1" t="s">
        <v>11955</v>
      </c>
      <c r="G683" s="1" t="s">
        <v>12751</v>
      </c>
      <c r="H683" s="1" t="s">
        <v>13516</v>
      </c>
      <c r="I683" s="1" t="s">
        <v>8308</v>
      </c>
      <c r="J683" s="1"/>
      <c r="K683" s="1" t="s">
        <v>13795</v>
      </c>
      <c r="L683" s="1" t="s">
        <v>681</v>
      </c>
      <c r="M683" s="1" t="s">
        <v>9598</v>
      </c>
      <c r="N683" s="1" t="s">
        <v>10211</v>
      </c>
      <c r="O683" s="1" t="s">
        <v>681</v>
      </c>
      <c r="P683" s="1" t="s">
        <v>13946</v>
      </c>
      <c r="Q683" s="1" t="s">
        <v>14433</v>
      </c>
      <c r="R683" s="1" t="s">
        <v>10606</v>
      </c>
      <c r="S683" s="1" t="s">
        <v>681</v>
      </c>
      <c r="T683" s="1"/>
      <c r="U683" s="1"/>
      <c r="V683" s="1" t="s">
        <v>10614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2019</v>
      </c>
      <c r="E684" s="1" t="s">
        <v>3313</v>
      </c>
      <c r="F684" s="1" t="s">
        <v>4576</v>
      </c>
      <c r="G684" s="1" t="s">
        <v>5828</v>
      </c>
      <c r="H684" s="1" t="s">
        <v>7054</v>
      </c>
      <c r="I684" s="1" t="s">
        <v>8309</v>
      </c>
      <c r="J684" s="1"/>
      <c r="K684" s="1" t="s">
        <v>13795</v>
      </c>
      <c r="L684" s="1" t="s">
        <v>682</v>
      </c>
      <c r="M684" s="1" t="s">
        <v>9599</v>
      </c>
      <c r="N684" s="1" t="s">
        <v>10211</v>
      </c>
      <c r="O684" s="1" t="s">
        <v>682</v>
      </c>
      <c r="P684" s="1" t="s">
        <v>13946</v>
      </c>
      <c r="Q684" s="1" t="s">
        <v>14434</v>
      </c>
      <c r="R684" s="1" t="s">
        <v>10606</v>
      </c>
      <c r="S684" s="1" t="s">
        <v>682</v>
      </c>
      <c r="T684" s="1"/>
      <c r="U684" s="1"/>
      <c r="V684" s="1" t="s">
        <v>10614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2020</v>
      </c>
      <c r="E685" s="1" t="s">
        <v>11162</v>
      </c>
      <c r="F685" s="1" t="s">
        <v>11956</v>
      </c>
      <c r="G685" s="1" t="s">
        <v>12752</v>
      </c>
      <c r="H685" s="1" t="s">
        <v>13517</v>
      </c>
      <c r="I685" s="1" t="s">
        <v>8310</v>
      </c>
      <c r="J685" s="1"/>
      <c r="K685" s="1" t="s">
        <v>13795</v>
      </c>
      <c r="L685" s="1" t="s">
        <v>683</v>
      </c>
      <c r="M685" s="1" t="s">
        <v>9600</v>
      </c>
      <c r="N685" s="1" t="s">
        <v>10211</v>
      </c>
      <c r="O685" s="1" t="s">
        <v>683</v>
      </c>
      <c r="P685" s="1" t="s">
        <v>13946</v>
      </c>
      <c r="Q685" s="1" t="s">
        <v>14435</v>
      </c>
      <c r="R685" s="1" t="s">
        <v>10606</v>
      </c>
      <c r="S685" s="1" t="s">
        <v>683</v>
      </c>
      <c r="T685" s="1"/>
      <c r="U685" s="1"/>
      <c r="V685" s="1" t="s">
        <v>10614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2021</v>
      </c>
      <c r="E686" s="1" t="s">
        <v>11163</v>
      </c>
      <c r="F686" s="1" t="s">
        <v>11957</v>
      </c>
      <c r="G686" s="1" t="s">
        <v>12753</v>
      </c>
      <c r="H686" s="1" t="s">
        <v>13518</v>
      </c>
      <c r="I686" s="1" t="s">
        <v>8311</v>
      </c>
      <c r="J686" s="1"/>
      <c r="K686" s="1" t="s">
        <v>13795</v>
      </c>
      <c r="L686" s="1" t="s">
        <v>684</v>
      </c>
      <c r="M686" s="1" t="s">
        <v>9601</v>
      </c>
      <c r="N686" s="1" t="s">
        <v>10211</v>
      </c>
      <c r="O686" s="1" t="s">
        <v>684</v>
      </c>
      <c r="P686" s="1" t="s">
        <v>13946</v>
      </c>
      <c r="Q686" s="1" t="s">
        <v>14436</v>
      </c>
      <c r="R686" s="1" t="s">
        <v>10606</v>
      </c>
      <c r="S686" s="1" t="s">
        <v>684</v>
      </c>
      <c r="T686" s="1"/>
      <c r="U686" s="1"/>
      <c r="V686" s="1" t="s">
        <v>10614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2022</v>
      </c>
      <c r="E687" s="1" t="s">
        <v>11164</v>
      </c>
      <c r="F687" s="1" t="s">
        <v>11958</v>
      </c>
      <c r="G687" s="1" t="s">
        <v>12754</v>
      </c>
      <c r="H687" s="1" t="s">
        <v>13519</v>
      </c>
      <c r="I687" s="1" t="s">
        <v>8312</v>
      </c>
      <c r="J687" s="1"/>
      <c r="K687" s="1" t="s">
        <v>13795</v>
      </c>
      <c r="L687" s="1" t="s">
        <v>685</v>
      </c>
      <c r="M687" s="1" t="s">
        <v>9602</v>
      </c>
      <c r="N687" s="1" t="s">
        <v>10211</v>
      </c>
      <c r="O687" s="1" t="s">
        <v>685</v>
      </c>
      <c r="P687" s="1" t="s">
        <v>13947</v>
      </c>
      <c r="Q687" s="1" t="s">
        <v>13947</v>
      </c>
      <c r="R687" s="1" t="s">
        <v>10606</v>
      </c>
      <c r="S687" s="1" t="s">
        <v>685</v>
      </c>
      <c r="T687" s="1"/>
      <c r="U687" s="1" t="s">
        <v>14949</v>
      </c>
      <c r="V687" s="1" t="s">
        <v>10614</v>
      </c>
      <c r="W687" s="1" t="s">
        <v>685</v>
      </c>
      <c r="X687" s="1"/>
      <c r="Y687" t="s">
        <v>15135</v>
      </c>
    </row>
    <row r="688" spans="1:25">
      <c r="A688" s="1" t="s">
        <v>686</v>
      </c>
      <c r="B688" s="1"/>
      <c r="C688" s="1" t="s">
        <v>686</v>
      </c>
      <c r="D688" s="1" t="s">
        <v>2023</v>
      </c>
      <c r="E688" s="1" t="s">
        <v>11165</v>
      </c>
      <c r="F688" s="1" t="s">
        <v>11959</v>
      </c>
      <c r="G688" s="1" t="s">
        <v>12755</v>
      </c>
      <c r="H688" s="1" t="s">
        <v>13520</v>
      </c>
      <c r="I688" s="1" t="s">
        <v>8313</v>
      </c>
      <c r="J688" s="1"/>
      <c r="K688" s="1" t="s">
        <v>13795</v>
      </c>
      <c r="L688" s="1" t="s">
        <v>686</v>
      </c>
      <c r="M688" s="1" t="s">
        <v>9603</v>
      </c>
      <c r="N688" s="1" t="s">
        <v>10211</v>
      </c>
      <c r="O688" s="1" t="s">
        <v>686</v>
      </c>
      <c r="P688" s="1" t="s">
        <v>13947</v>
      </c>
      <c r="Q688" s="1" t="s">
        <v>13947</v>
      </c>
      <c r="R688" s="1" t="s">
        <v>10606</v>
      </c>
      <c r="S688" s="1" t="s">
        <v>686</v>
      </c>
      <c r="T688" s="1"/>
      <c r="U688" s="1"/>
      <c r="V688" s="1" t="s">
        <v>10614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2024</v>
      </c>
      <c r="E689" s="1" t="s">
        <v>3318</v>
      </c>
      <c r="F689" s="1" t="s">
        <v>4581</v>
      </c>
      <c r="G689" s="1" t="s">
        <v>5833</v>
      </c>
      <c r="H689" s="1" t="s">
        <v>7059</v>
      </c>
      <c r="I689" s="1" t="s">
        <v>8314</v>
      </c>
      <c r="J689" s="1"/>
      <c r="K689" s="1" t="s">
        <v>13795</v>
      </c>
      <c r="L689" s="1" t="s">
        <v>687</v>
      </c>
      <c r="M689" s="1" t="s">
        <v>9604</v>
      </c>
      <c r="N689" s="1" t="s">
        <v>10211</v>
      </c>
      <c r="O689" s="1" t="s">
        <v>687</v>
      </c>
      <c r="P689" s="1" t="s">
        <v>13947</v>
      </c>
      <c r="Q689" s="1" t="s">
        <v>13947</v>
      </c>
      <c r="R689" s="1" t="s">
        <v>10606</v>
      </c>
      <c r="S689" s="1" t="s">
        <v>687</v>
      </c>
      <c r="T689" s="1"/>
      <c r="U689" s="1"/>
      <c r="V689" s="1" t="s">
        <v>10614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2025</v>
      </c>
      <c r="E690" s="1" t="s">
        <v>11166</v>
      </c>
      <c r="F690" s="1" t="s">
        <v>11960</v>
      </c>
      <c r="G690" s="1" t="s">
        <v>12756</v>
      </c>
      <c r="H690" s="1" t="s">
        <v>13521</v>
      </c>
      <c r="I690" s="1" t="s">
        <v>8315</v>
      </c>
      <c r="J690" s="1"/>
      <c r="K690" s="1" t="s">
        <v>13795</v>
      </c>
      <c r="L690" s="1" t="s">
        <v>688</v>
      </c>
      <c r="M690" s="1" t="s">
        <v>9605</v>
      </c>
      <c r="N690" s="1" t="s">
        <v>10211</v>
      </c>
      <c r="O690" s="1" t="s">
        <v>688</v>
      </c>
      <c r="P690" s="1" t="s">
        <v>13947</v>
      </c>
      <c r="Q690" s="1" t="s">
        <v>13947</v>
      </c>
      <c r="R690" s="1" t="s">
        <v>10606</v>
      </c>
      <c r="S690" s="1" t="s">
        <v>688</v>
      </c>
      <c r="T690" s="1"/>
      <c r="U690" s="1"/>
      <c r="V690" s="1" t="s">
        <v>10614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2026</v>
      </c>
      <c r="E691" s="1" t="s">
        <v>11167</v>
      </c>
      <c r="F691" s="1" t="s">
        <v>11961</v>
      </c>
      <c r="G691" s="1" t="s">
        <v>12757</v>
      </c>
      <c r="H691" s="1" t="s">
        <v>13522</v>
      </c>
      <c r="I691" s="1" t="s">
        <v>8316</v>
      </c>
      <c r="J691" s="1"/>
      <c r="K691" s="1" t="s">
        <v>13795</v>
      </c>
      <c r="L691" s="1" t="s">
        <v>689</v>
      </c>
      <c r="M691" s="1" t="s">
        <v>9606</v>
      </c>
      <c r="N691" s="1" t="s">
        <v>10211</v>
      </c>
      <c r="O691" s="1" t="s">
        <v>689</v>
      </c>
      <c r="P691" s="1" t="s">
        <v>13948</v>
      </c>
      <c r="Q691" s="1" t="s">
        <v>14437</v>
      </c>
      <c r="R691" s="1" t="s">
        <v>10606</v>
      </c>
      <c r="S691" s="1" t="s">
        <v>689</v>
      </c>
      <c r="T691" s="1" t="s">
        <v>14796</v>
      </c>
      <c r="U691" s="1"/>
      <c r="V691" s="1" t="s">
        <v>10614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2027</v>
      </c>
      <c r="E692" s="1" t="s">
        <v>11168</v>
      </c>
      <c r="F692" s="1" t="s">
        <v>11962</v>
      </c>
      <c r="G692" s="1" t="s">
        <v>12758</v>
      </c>
      <c r="H692" s="1" t="s">
        <v>13523</v>
      </c>
      <c r="I692" s="1" t="s">
        <v>8317</v>
      </c>
      <c r="J692" s="1"/>
      <c r="K692" s="1" t="s">
        <v>13795</v>
      </c>
      <c r="L692" s="1" t="s">
        <v>690</v>
      </c>
      <c r="M692" s="1" t="s">
        <v>9607</v>
      </c>
      <c r="N692" s="1" t="s">
        <v>10211</v>
      </c>
      <c r="O692" s="1" t="s">
        <v>690</v>
      </c>
      <c r="P692" s="1" t="s">
        <v>13948</v>
      </c>
      <c r="Q692" s="1" t="s">
        <v>14438</v>
      </c>
      <c r="R692" s="1" t="s">
        <v>10606</v>
      </c>
      <c r="S692" s="1" t="s">
        <v>690</v>
      </c>
      <c r="T692" s="1"/>
      <c r="U692" s="1"/>
      <c r="V692" s="1" t="s">
        <v>10614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2028</v>
      </c>
      <c r="E693" s="1" t="s">
        <v>11169</v>
      </c>
      <c r="F693" s="1" t="s">
        <v>11963</v>
      </c>
      <c r="G693" s="1" t="s">
        <v>12759</v>
      </c>
      <c r="H693" s="1" t="s">
        <v>13524</v>
      </c>
      <c r="I693" s="1" t="s">
        <v>8318</v>
      </c>
      <c r="J693" s="1"/>
      <c r="K693" s="1" t="s">
        <v>13795</v>
      </c>
      <c r="L693" s="1" t="s">
        <v>691</v>
      </c>
      <c r="M693" s="1" t="s">
        <v>9608</v>
      </c>
      <c r="N693" s="1" t="s">
        <v>10211</v>
      </c>
      <c r="O693" s="1" t="s">
        <v>691</v>
      </c>
      <c r="P693" s="1" t="s">
        <v>13948</v>
      </c>
      <c r="Q693" s="1" t="s">
        <v>14439</v>
      </c>
      <c r="R693" s="1" t="s">
        <v>10606</v>
      </c>
      <c r="S693" s="1" t="s">
        <v>691</v>
      </c>
      <c r="T693" s="1"/>
      <c r="U693" s="1"/>
      <c r="V693" s="1" t="s">
        <v>10614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2029</v>
      </c>
      <c r="E694" s="1" t="s">
        <v>11170</v>
      </c>
      <c r="F694" s="1" t="s">
        <v>11964</v>
      </c>
      <c r="G694" s="1" t="s">
        <v>12760</v>
      </c>
      <c r="H694" s="1" t="s">
        <v>13525</v>
      </c>
      <c r="I694" s="1" t="s">
        <v>8319</v>
      </c>
      <c r="J694" s="1"/>
      <c r="K694" s="1" t="s">
        <v>13795</v>
      </c>
      <c r="L694" s="1" t="s">
        <v>692</v>
      </c>
      <c r="M694" s="1" t="s">
        <v>9609</v>
      </c>
      <c r="N694" s="1" t="s">
        <v>10211</v>
      </c>
      <c r="O694" s="1" t="s">
        <v>692</v>
      </c>
      <c r="P694" s="1" t="s">
        <v>13948</v>
      </c>
      <c r="Q694" s="1" t="s">
        <v>14440</v>
      </c>
      <c r="R694" s="1" t="s">
        <v>10606</v>
      </c>
      <c r="S694" s="1" t="s">
        <v>692</v>
      </c>
      <c r="T694" s="1"/>
      <c r="U694" s="1"/>
      <c r="V694" s="1" t="s">
        <v>10614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2030</v>
      </c>
      <c r="E695" s="1" t="s">
        <v>3324</v>
      </c>
      <c r="F695" s="1" t="s">
        <v>4587</v>
      </c>
      <c r="G695" s="1" t="s">
        <v>5839</v>
      </c>
      <c r="H695" s="1" t="s">
        <v>7065</v>
      </c>
      <c r="I695" s="1" t="s">
        <v>8320</v>
      </c>
      <c r="J695" s="1"/>
      <c r="K695" s="1" t="s">
        <v>13795</v>
      </c>
      <c r="L695" s="1" t="s">
        <v>693</v>
      </c>
      <c r="M695" s="1" t="s">
        <v>9610</v>
      </c>
      <c r="N695" s="1" t="s">
        <v>10211</v>
      </c>
      <c r="O695" s="1" t="s">
        <v>693</v>
      </c>
      <c r="P695" s="1" t="s">
        <v>13948</v>
      </c>
      <c r="Q695" s="1" t="s">
        <v>14441</v>
      </c>
      <c r="R695" s="1" t="s">
        <v>10606</v>
      </c>
      <c r="S695" s="1" t="s">
        <v>693</v>
      </c>
      <c r="T695" s="1"/>
      <c r="U695" s="1"/>
      <c r="V695" s="1" t="s">
        <v>10614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2031</v>
      </c>
      <c r="E696" s="1" t="s">
        <v>11171</v>
      </c>
      <c r="F696" s="1" t="s">
        <v>11965</v>
      </c>
      <c r="G696" s="1" t="s">
        <v>12761</v>
      </c>
      <c r="H696" s="1" t="s">
        <v>13526</v>
      </c>
      <c r="I696" s="1" t="s">
        <v>7971</v>
      </c>
      <c r="J696" s="1"/>
      <c r="K696" s="1" t="s">
        <v>13795</v>
      </c>
      <c r="L696" s="1" t="s">
        <v>694</v>
      </c>
      <c r="M696" s="1" t="s">
        <v>9611</v>
      </c>
      <c r="N696" s="1" t="s">
        <v>10211</v>
      </c>
      <c r="O696" s="1" t="s">
        <v>694</v>
      </c>
      <c r="P696" s="1" t="s">
        <v>13949</v>
      </c>
      <c r="Q696" s="1" t="s">
        <v>13949</v>
      </c>
      <c r="R696" s="1" t="s">
        <v>10606</v>
      </c>
      <c r="S696" s="1" t="s">
        <v>694</v>
      </c>
      <c r="T696" s="1"/>
      <c r="U696" s="1" t="s">
        <v>14950</v>
      </c>
      <c r="V696" s="1" t="s">
        <v>10614</v>
      </c>
      <c r="W696" s="1" t="s">
        <v>694</v>
      </c>
      <c r="X696" s="1" t="s">
        <v>15076</v>
      </c>
    </row>
    <row r="697" spans="1:25">
      <c r="A697" s="1" t="s">
        <v>695</v>
      </c>
      <c r="B697" s="1"/>
      <c r="C697" s="1" t="s">
        <v>695</v>
      </c>
      <c r="D697" s="1" t="s">
        <v>2032</v>
      </c>
      <c r="E697" s="1" t="s">
        <v>3326</v>
      </c>
      <c r="F697" s="1" t="s">
        <v>4589</v>
      </c>
      <c r="G697" s="1" t="s">
        <v>5841</v>
      </c>
      <c r="H697" s="1" t="s">
        <v>7067</v>
      </c>
      <c r="I697" s="1" t="s">
        <v>8321</v>
      </c>
      <c r="J697" s="1"/>
      <c r="K697" s="1" t="s">
        <v>13795</v>
      </c>
      <c r="L697" s="1" t="s">
        <v>695</v>
      </c>
      <c r="M697" s="1" t="s">
        <v>9612</v>
      </c>
      <c r="N697" s="1" t="s">
        <v>10211</v>
      </c>
      <c r="O697" s="1" t="s">
        <v>695</v>
      </c>
      <c r="P697" s="1" t="s">
        <v>13949</v>
      </c>
      <c r="Q697" s="1" t="s">
        <v>13949</v>
      </c>
      <c r="R697" s="1" t="s">
        <v>10606</v>
      </c>
      <c r="S697" s="1" t="s">
        <v>695</v>
      </c>
      <c r="T697" s="1"/>
      <c r="U697" s="1"/>
      <c r="V697" s="1" t="s">
        <v>10614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2033</v>
      </c>
      <c r="E698" s="1" t="s">
        <v>11172</v>
      </c>
      <c r="F698" s="1" t="s">
        <v>11966</v>
      </c>
      <c r="G698" s="1" t="s">
        <v>12762</v>
      </c>
      <c r="H698" s="1" t="s">
        <v>13527</v>
      </c>
      <c r="I698" s="1" t="s">
        <v>8322</v>
      </c>
      <c r="J698" s="1"/>
      <c r="K698" s="1" t="s">
        <v>13795</v>
      </c>
      <c r="L698" s="1" t="s">
        <v>696</v>
      </c>
      <c r="M698" s="1" t="s">
        <v>9613</v>
      </c>
      <c r="N698" s="1" t="s">
        <v>10211</v>
      </c>
      <c r="O698" s="1" t="s">
        <v>696</v>
      </c>
      <c r="P698" s="1" t="s">
        <v>13950</v>
      </c>
      <c r="Q698" s="1" t="s">
        <v>14442</v>
      </c>
      <c r="R698" s="1" t="s">
        <v>10606</v>
      </c>
      <c r="S698" s="1" t="s">
        <v>696</v>
      </c>
      <c r="T698" s="1" t="s">
        <v>14797</v>
      </c>
      <c r="U698" s="1"/>
      <c r="V698" s="1" t="s">
        <v>10614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2034</v>
      </c>
      <c r="E699" s="1" t="s">
        <v>11173</v>
      </c>
      <c r="F699" s="1" t="s">
        <v>11967</v>
      </c>
      <c r="G699" s="1" t="s">
        <v>12763</v>
      </c>
      <c r="H699" s="1" t="s">
        <v>13528</v>
      </c>
      <c r="I699" s="1" t="s">
        <v>8323</v>
      </c>
      <c r="J699" s="1"/>
      <c r="K699" s="1" t="s">
        <v>13795</v>
      </c>
      <c r="L699" s="1" t="s">
        <v>697</v>
      </c>
      <c r="M699" s="1" t="s">
        <v>9614</v>
      </c>
      <c r="N699" s="1" t="s">
        <v>10211</v>
      </c>
      <c r="O699" s="1" t="s">
        <v>697</v>
      </c>
      <c r="P699" s="1" t="s">
        <v>13951</v>
      </c>
      <c r="Q699" s="1" t="s">
        <v>13951</v>
      </c>
      <c r="R699" s="1" t="s">
        <v>10606</v>
      </c>
      <c r="S699" s="1" t="s">
        <v>697</v>
      </c>
      <c r="T699" s="1"/>
      <c r="U699" s="1" t="s">
        <v>14951</v>
      </c>
      <c r="V699" s="1" t="s">
        <v>10614</v>
      </c>
      <c r="W699" s="1" t="s">
        <v>697</v>
      </c>
      <c r="X699" s="1"/>
      <c r="Y699" t="s">
        <v>15136</v>
      </c>
    </row>
    <row r="700" spans="1:25">
      <c r="A700" s="1" t="s">
        <v>698</v>
      </c>
      <c r="B700" s="1"/>
      <c r="C700" s="1" t="s">
        <v>698</v>
      </c>
      <c r="D700" s="1" t="s">
        <v>2035</v>
      </c>
      <c r="E700" s="1" t="s">
        <v>11174</v>
      </c>
      <c r="F700" s="1" t="s">
        <v>11968</v>
      </c>
      <c r="G700" s="1" t="s">
        <v>12764</v>
      </c>
      <c r="H700" s="1" t="s">
        <v>13529</v>
      </c>
      <c r="I700" s="1" t="s">
        <v>8324</v>
      </c>
      <c r="J700" s="1"/>
      <c r="K700" s="1" t="s">
        <v>13795</v>
      </c>
      <c r="L700" s="1" t="s">
        <v>698</v>
      </c>
      <c r="M700" s="1" t="s">
        <v>9615</v>
      </c>
      <c r="N700" s="1" t="s">
        <v>10211</v>
      </c>
      <c r="O700" s="1" t="s">
        <v>698</v>
      </c>
      <c r="P700" s="1" t="s">
        <v>13951</v>
      </c>
      <c r="Q700" s="1" t="s">
        <v>13951</v>
      </c>
      <c r="R700" s="1" t="s">
        <v>10606</v>
      </c>
      <c r="S700" s="1" t="s">
        <v>698</v>
      </c>
      <c r="T700" s="1"/>
      <c r="U700" s="1"/>
      <c r="V700" s="1" t="s">
        <v>10614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2036</v>
      </c>
      <c r="E701" s="1" t="s">
        <v>3330</v>
      </c>
      <c r="F701" s="1" t="s">
        <v>4593</v>
      </c>
      <c r="G701" s="1" t="s">
        <v>5845</v>
      </c>
      <c r="H701" s="1" t="s">
        <v>7071</v>
      </c>
      <c r="I701" s="1" t="s">
        <v>8325</v>
      </c>
      <c r="J701" s="1"/>
      <c r="K701" s="1" t="s">
        <v>13795</v>
      </c>
      <c r="L701" s="1" t="s">
        <v>699</v>
      </c>
      <c r="M701" s="1" t="s">
        <v>9616</v>
      </c>
      <c r="N701" s="1" t="s">
        <v>10211</v>
      </c>
      <c r="O701" s="1" t="s">
        <v>699</v>
      </c>
      <c r="P701" s="1" t="s">
        <v>13951</v>
      </c>
      <c r="Q701" s="1" t="s">
        <v>13951</v>
      </c>
      <c r="R701" s="1" t="s">
        <v>10606</v>
      </c>
      <c r="S701" s="1" t="s">
        <v>699</v>
      </c>
      <c r="T701" s="1"/>
      <c r="U701" s="1"/>
      <c r="V701" s="1" t="s">
        <v>10614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2037</v>
      </c>
      <c r="E702" s="1" t="s">
        <v>3331</v>
      </c>
      <c r="F702" s="1" t="s">
        <v>4594</v>
      </c>
      <c r="G702" s="1" t="s">
        <v>5846</v>
      </c>
      <c r="H702" s="1" t="s">
        <v>7072</v>
      </c>
      <c r="I702" s="1" t="s">
        <v>8326</v>
      </c>
      <c r="J702" s="1"/>
      <c r="K702" s="1" t="s">
        <v>13795</v>
      </c>
      <c r="L702" s="1" t="s">
        <v>700</v>
      </c>
      <c r="M702" s="1" t="s">
        <v>9617</v>
      </c>
      <c r="N702" s="1" t="s">
        <v>10211</v>
      </c>
      <c r="O702" s="1" t="s">
        <v>700</v>
      </c>
      <c r="P702" s="1" t="s">
        <v>13952</v>
      </c>
      <c r="Q702" s="1" t="s">
        <v>14443</v>
      </c>
      <c r="R702" s="1" t="s">
        <v>10606</v>
      </c>
      <c r="S702" s="1" t="s">
        <v>700</v>
      </c>
      <c r="T702" s="1" t="s">
        <v>14798</v>
      </c>
      <c r="U702" s="1"/>
      <c r="V702" s="1" t="s">
        <v>10614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2038</v>
      </c>
      <c r="E703" s="1" t="s">
        <v>3332</v>
      </c>
      <c r="F703" s="1" t="s">
        <v>4595</v>
      </c>
      <c r="G703" s="1" t="s">
        <v>5847</v>
      </c>
      <c r="H703" s="1" t="s">
        <v>7073</v>
      </c>
      <c r="I703" s="1" t="s">
        <v>8327</v>
      </c>
      <c r="J703" s="1"/>
      <c r="K703" s="1" t="s">
        <v>13795</v>
      </c>
      <c r="L703" s="1" t="s">
        <v>701</v>
      </c>
      <c r="M703" s="1" t="s">
        <v>9618</v>
      </c>
      <c r="N703" s="1" t="s">
        <v>10211</v>
      </c>
      <c r="O703" s="1" t="s">
        <v>701</v>
      </c>
      <c r="P703" s="1" t="s">
        <v>13952</v>
      </c>
      <c r="Q703" s="1" t="s">
        <v>14444</v>
      </c>
      <c r="R703" s="1" t="s">
        <v>10606</v>
      </c>
      <c r="S703" s="1" t="s">
        <v>701</v>
      </c>
      <c r="T703" s="1"/>
      <c r="U703" s="1"/>
      <c r="V703" s="1" t="s">
        <v>10614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2039</v>
      </c>
      <c r="E704" s="1" t="s">
        <v>3333</v>
      </c>
      <c r="F704" s="1" t="s">
        <v>4596</v>
      </c>
      <c r="G704" s="1" t="s">
        <v>5848</v>
      </c>
      <c r="H704" s="1" t="s">
        <v>7074</v>
      </c>
      <c r="I704" s="1" t="s">
        <v>8328</v>
      </c>
      <c r="J704" s="1"/>
      <c r="K704" s="1" t="s">
        <v>13795</v>
      </c>
      <c r="L704" s="1" t="s">
        <v>702</v>
      </c>
      <c r="M704" s="1" t="s">
        <v>9619</v>
      </c>
      <c r="N704" s="1" t="s">
        <v>10211</v>
      </c>
      <c r="O704" s="1" t="s">
        <v>702</v>
      </c>
      <c r="P704" s="1" t="s">
        <v>13953</v>
      </c>
      <c r="Q704" s="1" t="s">
        <v>13953</v>
      </c>
      <c r="R704" s="1" t="s">
        <v>10606</v>
      </c>
      <c r="S704" s="1" t="s">
        <v>702</v>
      </c>
      <c r="T704" s="1"/>
      <c r="U704" s="1" t="s">
        <v>14952</v>
      </c>
      <c r="V704" s="1" t="s">
        <v>10614</v>
      </c>
      <c r="W704" s="1" t="s">
        <v>702</v>
      </c>
      <c r="X704" s="1" t="s">
        <v>15077</v>
      </c>
    </row>
    <row r="705" spans="1:25">
      <c r="A705" s="1" t="s">
        <v>703</v>
      </c>
      <c r="B705" s="1"/>
      <c r="C705" s="1" t="s">
        <v>703</v>
      </c>
      <c r="D705" s="1" t="s">
        <v>2040</v>
      </c>
      <c r="E705" s="1" t="s">
        <v>3334</v>
      </c>
      <c r="F705" s="1" t="s">
        <v>4597</v>
      </c>
      <c r="G705" s="1" t="s">
        <v>5849</v>
      </c>
      <c r="H705" s="1" t="s">
        <v>7075</v>
      </c>
      <c r="I705" s="1" t="s">
        <v>8329</v>
      </c>
      <c r="J705" s="1"/>
      <c r="K705" s="1" t="s">
        <v>13795</v>
      </c>
      <c r="L705" s="1" t="s">
        <v>703</v>
      </c>
      <c r="M705" s="1" t="s">
        <v>9620</v>
      </c>
      <c r="N705" s="1" t="s">
        <v>10211</v>
      </c>
      <c r="O705" s="1" t="s">
        <v>703</v>
      </c>
      <c r="P705" s="1" t="s">
        <v>13953</v>
      </c>
      <c r="Q705" s="1" t="s">
        <v>13953</v>
      </c>
      <c r="R705" s="1" t="s">
        <v>10606</v>
      </c>
      <c r="S705" s="1" t="s">
        <v>703</v>
      </c>
      <c r="T705" s="1"/>
      <c r="U705" s="1"/>
      <c r="V705" s="1" t="s">
        <v>10614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2041</v>
      </c>
      <c r="E706" s="1" t="s">
        <v>11175</v>
      </c>
      <c r="F706" s="1" t="s">
        <v>11969</v>
      </c>
      <c r="G706" s="1" t="s">
        <v>12765</v>
      </c>
      <c r="H706" s="1" t="s">
        <v>13530</v>
      </c>
      <c r="I706" s="1" t="s">
        <v>8330</v>
      </c>
      <c r="J706" s="1"/>
      <c r="K706" s="1" t="s">
        <v>13795</v>
      </c>
      <c r="L706" s="1" t="s">
        <v>704</v>
      </c>
      <c r="M706" s="1" t="s">
        <v>9621</v>
      </c>
      <c r="N706" s="1" t="s">
        <v>10211</v>
      </c>
      <c r="O706" s="1" t="s">
        <v>704</v>
      </c>
      <c r="P706" s="1" t="s">
        <v>13953</v>
      </c>
      <c r="Q706" s="1" t="s">
        <v>13953</v>
      </c>
      <c r="R706" s="1" t="s">
        <v>10606</v>
      </c>
      <c r="S706" s="1" t="s">
        <v>704</v>
      </c>
      <c r="T706" s="1"/>
      <c r="U706" s="1"/>
      <c r="V706" s="1" t="s">
        <v>10614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2042</v>
      </c>
      <c r="E707" s="1" t="s">
        <v>3336</v>
      </c>
      <c r="F707" s="1" t="s">
        <v>4599</v>
      </c>
      <c r="G707" s="1" t="s">
        <v>5851</v>
      </c>
      <c r="H707" s="1" t="s">
        <v>7077</v>
      </c>
      <c r="I707" s="1" t="s">
        <v>8331</v>
      </c>
      <c r="J707" s="1"/>
      <c r="K707" s="1" t="s">
        <v>13795</v>
      </c>
      <c r="L707" s="1" t="s">
        <v>705</v>
      </c>
      <c r="M707" s="1" t="s">
        <v>9622</v>
      </c>
      <c r="N707" s="1" t="s">
        <v>10211</v>
      </c>
      <c r="O707" s="1" t="s">
        <v>705</v>
      </c>
      <c r="P707" s="1" t="s">
        <v>13954</v>
      </c>
      <c r="Q707" s="1" t="s">
        <v>14445</v>
      </c>
      <c r="R707" s="1" t="s">
        <v>10606</v>
      </c>
      <c r="S707" s="1" t="s">
        <v>705</v>
      </c>
      <c r="T707" s="1" t="s">
        <v>14799</v>
      </c>
      <c r="U707" s="1"/>
      <c r="V707" s="1" t="s">
        <v>10614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2043</v>
      </c>
      <c r="E708" s="1" t="s">
        <v>11176</v>
      </c>
      <c r="F708" s="1" t="s">
        <v>11970</v>
      </c>
      <c r="G708" s="1" t="s">
        <v>12766</v>
      </c>
      <c r="H708" s="1" t="s">
        <v>13531</v>
      </c>
      <c r="I708" s="1" t="s">
        <v>8332</v>
      </c>
      <c r="J708" s="1"/>
      <c r="K708" s="1" t="s">
        <v>13795</v>
      </c>
      <c r="L708" s="1" t="s">
        <v>706</v>
      </c>
      <c r="M708" s="1" t="s">
        <v>9623</v>
      </c>
      <c r="N708" s="1" t="s">
        <v>10211</v>
      </c>
      <c r="O708" s="1" t="s">
        <v>706</v>
      </c>
      <c r="P708" s="1" t="s">
        <v>13954</v>
      </c>
      <c r="Q708" s="1" t="s">
        <v>14446</v>
      </c>
      <c r="R708" s="1" t="s">
        <v>10606</v>
      </c>
      <c r="S708" s="1" t="s">
        <v>706</v>
      </c>
      <c r="T708" s="1"/>
      <c r="U708" s="1"/>
      <c r="V708" s="1" t="s">
        <v>10614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2044</v>
      </c>
      <c r="E709" s="1" t="s">
        <v>11177</v>
      </c>
      <c r="F709" s="1" t="s">
        <v>11971</v>
      </c>
      <c r="G709" s="1" t="s">
        <v>12767</v>
      </c>
      <c r="H709" s="1" t="s">
        <v>13532</v>
      </c>
      <c r="I709" s="1" t="s">
        <v>8333</v>
      </c>
      <c r="J709" s="1"/>
      <c r="K709" s="1" t="s">
        <v>13795</v>
      </c>
      <c r="L709" s="1" t="s">
        <v>707</v>
      </c>
      <c r="M709" s="1" t="s">
        <v>9624</v>
      </c>
      <c r="N709" s="1" t="s">
        <v>10211</v>
      </c>
      <c r="O709" s="1" t="s">
        <v>707</v>
      </c>
      <c r="P709" s="1" t="s">
        <v>13954</v>
      </c>
      <c r="Q709" s="1" t="s">
        <v>14447</v>
      </c>
      <c r="R709" s="1" t="s">
        <v>10606</v>
      </c>
      <c r="S709" s="1" t="s">
        <v>707</v>
      </c>
      <c r="T709" s="1"/>
      <c r="U709" s="1"/>
      <c r="V709" s="1" t="s">
        <v>10614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2045</v>
      </c>
      <c r="E710" s="1" t="s">
        <v>11178</v>
      </c>
      <c r="F710" s="1" t="s">
        <v>11972</v>
      </c>
      <c r="G710" s="1" t="s">
        <v>12768</v>
      </c>
      <c r="H710" s="1" t="s">
        <v>13533</v>
      </c>
      <c r="I710" s="1" t="s">
        <v>8334</v>
      </c>
      <c r="J710" s="1"/>
      <c r="K710" s="1" t="s">
        <v>13795</v>
      </c>
      <c r="L710" s="1" t="s">
        <v>708</v>
      </c>
      <c r="M710" s="1" t="s">
        <v>9625</v>
      </c>
      <c r="N710" s="1" t="s">
        <v>10211</v>
      </c>
      <c r="O710" s="1" t="s">
        <v>708</v>
      </c>
      <c r="P710" s="1" t="s">
        <v>13955</v>
      </c>
      <c r="Q710" s="1" t="s">
        <v>13955</v>
      </c>
      <c r="R710" s="1" t="s">
        <v>10606</v>
      </c>
      <c r="S710" s="1" t="s">
        <v>708</v>
      </c>
      <c r="T710" s="1"/>
      <c r="U710" s="1" t="s">
        <v>14953</v>
      </c>
      <c r="V710" s="1" t="s">
        <v>10614</v>
      </c>
      <c r="W710" s="1" t="s">
        <v>708</v>
      </c>
      <c r="X710" s="1"/>
      <c r="Y710" t="s">
        <v>15137</v>
      </c>
    </row>
    <row r="711" spans="1:25">
      <c r="A711" s="1" t="s">
        <v>709</v>
      </c>
      <c r="B711" s="1"/>
      <c r="C711" s="1" t="s">
        <v>709</v>
      </c>
      <c r="D711" s="1" t="s">
        <v>2046</v>
      </c>
      <c r="E711" s="1" t="s">
        <v>11179</v>
      </c>
      <c r="F711" s="1" t="s">
        <v>11973</v>
      </c>
      <c r="G711" s="1" t="s">
        <v>12769</v>
      </c>
      <c r="H711" s="1" t="s">
        <v>13534</v>
      </c>
      <c r="I711" s="1" t="s">
        <v>8335</v>
      </c>
      <c r="J711" s="1"/>
      <c r="K711" s="1" t="s">
        <v>13795</v>
      </c>
      <c r="L711" s="1" t="s">
        <v>709</v>
      </c>
      <c r="M711" s="1" t="s">
        <v>9626</v>
      </c>
      <c r="N711" s="1" t="s">
        <v>10211</v>
      </c>
      <c r="O711" s="1" t="s">
        <v>709</v>
      </c>
      <c r="P711" s="1" t="s">
        <v>13955</v>
      </c>
      <c r="Q711" s="1" t="s">
        <v>13955</v>
      </c>
      <c r="R711" s="1" t="s">
        <v>10606</v>
      </c>
      <c r="S711" s="1" t="s">
        <v>709</v>
      </c>
      <c r="T711" s="1"/>
      <c r="U711" s="1"/>
      <c r="V711" s="1" t="s">
        <v>10614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2047</v>
      </c>
      <c r="E712" s="1" t="s">
        <v>3341</v>
      </c>
      <c r="F712" s="1" t="s">
        <v>4604</v>
      </c>
      <c r="G712" s="1" t="s">
        <v>5856</v>
      </c>
      <c r="H712" s="1" t="s">
        <v>7082</v>
      </c>
      <c r="I712" s="1" t="s">
        <v>8336</v>
      </c>
      <c r="J712" s="1"/>
      <c r="K712" s="1" t="s">
        <v>13795</v>
      </c>
      <c r="L712" s="1" t="s">
        <v>710</v>
      </c>
      <c r="M712" s="1" t="s">
        <v>9627</v>
      </c>
      <c r="N712" s="1" t="s">
        <v>10211</v>
      </c>
      <c r="O712" s="1" t="s">
        <v>710</v>
      </c>
      <c r="P712" s="1" t="s">
        <v>13955</v>
      </c>
      <c r="Q712" s="1" t="s">
        <v>13955</v>
      </c>
      <c r="R712" s="1" t="s">
        <v>10606</v>
      </c>
      <c r="S712" s="1" t="s">
        <v>710</v>
      </c>
      <c r="T712" s="1"/>
      <c r="U712" s="1"/>
      <c r="V712" s="1" t="s">
        <v>10614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2048</v>
      </c>
      <c r="E713" s="1" t="s">
        <v>3342</v>
      </c>
      <c r="F713" s="1" t="s">
        <v>4605</v>
      </c>
      <c r="G713" s="1" t="s">
        <v>5857</v>
      </c>
      <c r="H713" s="1" t="s">
        <v>7083</v>
      </c>
      <c r="I713" s="1" t="s">
        <v>8337</v>
      </c>
      <c r="J713" s="1"/>
      <c r="K713" s="1" t="s">
        <v>13795</v>
      </c>
      <c r="L713" s="1" t="s">
        <v>711</v>
      </c>
      <c r="M713" s="1" t="s">
        <v>9628</v>
      </c>
      <c r="N713" s="1" t="s">
        <v>10211</v>
      </c>
      <c r="O713" s="1" t="s">
        <v>711</v>
      </c>
      <c r="P713" s="1" t="s">
        <v>13956</v>
      </c>
      <c r="Q713" s="1" t="s">
        <v>14448</v>
      </c>
      <c r="R713" s="1" t="s">
        <v>10606</v>
      </c>
      <c r="S713" s="1" t="s">
        <v>711</v>
      </c>
      <c r="T713" s="1" t="s">
        <v>14800</v>
      </c>
      <c r="U713" s="1"/>
      <c r="V713" s="1" t="s">
        <v>10614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2049</v>
      </c>
      <c r="E714" s="1" t="s">
        <v>11180</v>
      </c>
      <c r="F714" s="1" t="s">
        <v>11974</v>
      </c>
      <c r="G714" s="1" t="s">
        <v>12770</v>
      </c>
      <c r="H714" s="1" t="s">
        <v>13535</v>
      </c>
      <c r="I714" s="1" t="s">
        <v>8338</v>
      </c>
      <c r="J714" s="1"/>
      <c r="K714" s="1" t="s">
        <v>13795</v>
      </c>
      <c r="L714" s="1" t="s">
        <v>712</v>
      </c>
      <c r="M714" s="1" t="s">
        <v>9629</v>
      </c>
      <c r="N714" s="1" t="s">
        <v>10211</v>
      </c>
      <c r="O714" s="1" t="s">
        <v>712</v>
      </c>
      <c r="P714" s="1" t="s">
        <v>13956</v>
      </c>
      <c r="Q714" s="1" t="s">
        <v>14449</v>
      </c>
      <c r="R714" s="1" t="s">
        <v>10606</v>
      </c>
      <c r="S714" s="1" t="s">
        <v>712</v>
      </c>
      <c r="T714" s="1"/>
      <c r="U714" s="1"/>
      <c r="V714" s="1" t="s">
        <v>10614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2050</v>
      </c>
      <c r="E715" s="1" t="s">
        <v>11181</v>
      </c>
      <c r="F715" s="1" t="s">
        <v>11975</v>
      </c>
      <c r="G715" s="1" t="s">
        <v>12771</v>
      </c>
      <c r="H715" s="1" t="s">
        <v>13536</v>
      </c>
      <c r="I715" s="1" t="s">
        <v>8339</v>
      </c>
      <c r="J715" s="1"/>
      <c r="K715" s="1" t="s">
        <v>13795</v>
      </c>
      <c r="L715" s="1" t="s">
        <v>713</v>
      </c>
      <c r="M715" s="1" t="s">
        <v>9630</v>
      </c>
      <c r="N715" s="1" t="s">
        <v>10211</v>
      </c>
      <c r="O715" s="1" t="s">
        <v>713</v>
      </c>
      <c r="P715" s="1" t="s">
        <v>13956</v>
      </c>
      <c r="Q715" s="1" t="s">
        <v>14450</v>
      </c>
      <c r="R715" s="1" t="s">
        <v>10606</v>
      </c>
      <c r="S715" s="1" t="s">
        <v>713</v>
      </c>
      <c r="T715" s="1"/>
      <c r="U715" s="1"/>
      <c r="V715" s="1" t="s">
        <v>10614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2051</v>
      </c>
      <c r="E716" s="1" t="s">
        <v>3345</v>
      </c>
      <c r="F716" s="1" t="s">
        <v>4608</v>
      </c>
      <c r="G716" s="1" t="s">
        <v>5860</v>
      </c>
      <c r="H716" s="1" t="s">
        <v>7086</v>
      </c>
      <c r="I716" s="1" t="s">
        <v>8340</v>
      </c>
      <c r="J716" s="1"/>
      <c r="K716" s="1" t="s">
        <v>13795</v>
      </c>
      <c r="L716" s="1" t="s">
        <v>714</v>
      </c>
      <c r="M716" s="1" t="s">
        <v>9631</v>
      </c>
      <c r="N716" s="1" t="s">
        <v>10211</v>
      </c>
      <c r="O716" s="1" t="s">
        <v>714</v>
      </c>
      <c r="P716" s="1" t="s">
        <v>13956</v>
      </c>
      <c r="Q716" s="1" t="s">
        <v>14451</v>
      </c>
      <c r="R716" s="1" t="s">
        <v>10606</v>
      </c>
      <c r="S716" s="1" t="s">
        <v>714</v>
      </c>
      <c r="T716" s="1"/>
      <c r="U716" s="1"/>
      <c r="V716" s="1" t="s">
        <v>10614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2052</v>
      </c>
      <c r="E717" s="1" t="s">
        <v>3346</v>
      </c>
      <c r="F717" s="1" t="s">
        <v>4609</v>
      </c>
      <c r="G717" s="1" t="s">
        <v>5861</v>
      </c>
      <c r="H717" s="1" t="s">
        <v>7087</v>
      </c>
      <c r="I717" s="1" t="s">
        <v>8341</v>
      </c>
      <c r="J717" s="1"/>
      <c r="K717" s="1" t="s">
        <v>13795</v>
      </c>
      <c r="L717" s="1" t="s">
        <v>715</v>
      </c>
      <c r="M717" s="1" t="s">
        <v>9632</v>
      </c>
      <c r="N717" s="1" t="s">
        <v>10211</v>
      </c>
      <c r="O717" s="1" t="s">
        <v>715</v>
      </c>
      <c r="P717" s="1" t="s">
        <v>13957</v>
      </c>
      <c r="Q717" s="1" t="s">
        <v>13957</v>
      </c>
      <c r="R717" s="1" t="s">
        <v>10606</v>
      </c>
      <c r="S717" s="1" t="s">
        <v>715</v>
      </c>
      <c r="T717" s="1"/>
      <c r="U717" s="1" t="s">
        <v>14954</v>
      </c>
      <c r="V717" s="1" t="s">
        <v>10614</v>
      </c>
      <c r="W717" s="1" t="s">
        <v>715</v>
      </c>
      <c r="X717" s="1"/>
      <c r="Y717" t="s">
        <v>15138</v>
      </c>
    </row>
    <row r="718" spans="1:25">
      <c r="A718" s="1" t="s">
        <v>716</v>
      </c>
      <c r="B718" s="1"/>
      <c r="C718" s="1" t="s">
        <v>716</v>
      </c>
      <c r="D718" s="1" t="s">
        <v>2053</v>
      </c>
      <c r="E718" s="1" t="s">
        <v>11182</v>
      </c>
      <c r="F718" s="1" t="s">
        <v>11976</v>
      </c>
      <c r="G718" s="1" t="s">
        <v>12772</v>
      </c>
      <c r="H718" s="1" t="s">
        <v>13537</v>
      </c>
      <c r="I718" s="1" t="s">
        <v>8342</v>
      </c>
      <c r="J718" s="1"/>
      <c r="K718" s="1" t="s">
        <v>13795</v>
      </c>
      <c r="L718" s="1" t="s">
        <v>716</v>
      </c>
      <c r="M718" s="1" t="s">
        <v>9633</v>
      </c>
      <c r="N718" s="1" t="s">
        <v>10211</v>
      </c>
      <c r="O718" s="1" t="s">
        <v>716</v>
      </c>
      <c r="P718" s="1" t="s">
        <v>13957</v>
      </c>
      <c r="Q718" s="1" t="s">
        <v>13957</v>
      </c>
      <c r="R718" s="1" t="s">
        <v>10606</v>
      </c>
      <c r="S718" s="1" t="s">
        <v>716</v>
      </c>
      <c r="T718" s="1"/>
      <c r="U718" s="1"/>
      <c r="V718" s="1" t="s">
        <v>10614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2054</v>
      </c>
      <c r="E719" s="1" t="s">
        <v>11183</v>
      </c>
      <c r="F719" s="1" t="s">
        <v>11977</v>
      </c>
      <c r="G719" s="1" t="s">
        <v>12773</v>
      </c>
      <c r="H719" s="1" t="s">
        <v>13538</v>
      </c>
      <c r="I719" s="1" t="s">
        <v>8343</v>
      </c>
      <c r="J719" s="1"/>
      <c r="K719" s="1" t="s">
        <v>13795</v>
      </c>
      <c r="L719" s="1" t="s">
        <v>717</v>
      </c>
      <c r="M719" s="1" t="s">
        <v>9634</v>
      </c>
      <c r="N719" s="1" t="s">
        <v>10211</v>
      </c>
      <c r="O719" s="1" t="s">
        <v>717</v>
      </c>
      <c r="P719" s="1" t="s">
        <v>13957</v>
      </c>
      <c r="Q719" s="1" t="s">
        <v>13957</v>
      </c>
      <c r="R719" s="1" t="s">
        <v>10606</v>
      </c>
      <c r="S719" s="1" t="s">
        <v>717</v>
      </c>
      <c r="T719" s="1"/>
      <c r="U719" s="1"/>
      <c r="V719" s="1" t="s">
        <v>10614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2055</v>
      </c>
      <c r="E720" s="1" t="s">
        <v>11184</v>
      </c>
      <c r="F720" s="1" t="s">
        <v>11978</v>
      </c>
      <c r="G720" s="1" t="s">
        <v>12774</v>
      </c>
      <c r="H720" s="1" t="s">
        <v>13539</v>
      </c>
      <c r="I720" s="1" t="s">
        <v>8344</v>
      </c>
      <c r="J720" s="1"/>
      <c r="K720" s="1" t="s">
        <v>13795</v>
      </c>
      <c r="L720" s="1" t="s">
        <v>718</v>
      </c>
      <c r="M720" s="1" t="s">
        <v>9635</v>
      </c>
      <c r="N720" s="1" t="s">
        <v>10211</v>
      </c>
      <c r="O720" s="1" t="s">
        <v>718</v>
      </c>
      <c r="P720" s="1" t="s">
        <v>13957</v>
      </c>
      <c r="Q720" s="1" t="s">
        <v>13957</v>
      </c>
      <c r="R720" s="1" t="s">
        <v>10606</v>
      </c>
      <c r="S720" s="1" t="s">
        <v>718</v>
      </c>
      <c r="T720" s="1"/>
      <c r="U720" s="1"/>
      <c r="V720" s="1" t="s">
        <v>10614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2056</v>
      </c>
      <c r="E721" s="1" t="s">
        <v>3350</v>
      </c>
      <c r="F721" s="1" t="s">
        <v>4613</v>
      </c>
      <c r="G721" s="1" t="s">
        <v>5865</v>
      </c>
      <c r="H721" s="1" t="s">
        <v>7091</v>
      </c>
      <c r="I721" s="1" t="s">
        <v>8345</v>
      </c>
      <c r="J721" s="1"/>
      <c r="K721" s="1" t="s">
        <v>13795</v>
      </c>
      <c r="L721" s="1" t="s">
        <v>719</v>
      </c>
      <c r="M721" s="1" t="s">
        <v>9636</v>
      </c>
      <c r="N721" s="1" t="s">
        <v>10211</v>
      </c>
      <c r="O721" s="1" t="s">
        <v>719</v>
      </c>
      <c r="P721" s="1" t="s">
        <v>13957</v>
      </c>
      <c r="Q721" s="1" t="s">
        <v>13957</v>
      </c>
      <c r="R721" s="1" t="s">
        <v>10606</v>
      </c>
      <c r="S721" s="1" t="s">
        <v>719</v>
      </c>
      <c r="T721" s="1"/>
      <c r="U721" s="1"/>
      <c r="V721" s="1" t="s">
        <v>10614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2057</v>
      </c>
      <c r="E722" s="1" t="s">
        <v>11185</v>
      </c>
      <c r="F722" s="1" t="s">
        <v>11979</v>
      </c>
      <c r="G722" s="1" t="s">
        <v>12775</v>
      </c>
      <c r="H722" s="1" t="s">
        <v>13540</v>
      </c>
      <c r="I722" s="1" t="s">
        <v>8346</v>
      </c>
      <c r="J722" s="1"/>
      <c r="K722" s="1" t="s">
        <v>13795</v>
      </c>
      <c r="L722" s="1" t="s">
        <v>720</v>
      </c>
      <c r="M722" s="1" t="s">
        <v>9637</v>
      </c>
      <c r="N722" s="1" t="s">
        <v>10211</v>
      </c>
      <c r="O722" s="1" t="s">
        <v>720</v>
      </c>
      <c r="P722" s="1" t="s">
        <v>13957</v>
      </c>
      <c r="Q722" s="1" t="s">
        <v>13957</v>
      </c>
      <c r="R722" s="1" t="s">
        <v>10606</v>
      </c>
      <c r="S722" s="1" t="s">
        <v>720</v>
      </c>
      <c r="T722" s="1"/>
      <c r="U722" s="1"/>
      <c r="V722" s="1" t="s">
        <v>10614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2058</v>
      </c>
      <c r="E723" s="1" t="s">
        <v>11186</v>
      </c>
      <c r="F723" s="1" t="s">
        <v>11980</v>
      </c>
      <c r="G723" s="1" t="s">
        <v>12776</v>
      </c>
      <c r="H723" s="1" t="s">
        <v>13541</v>
      </c>
      <c r="I723" s="1" t="s">
        <v>8347</v>
      </c>
      <c r="J723" s="1"/>
      <c r="K723" s="1" t="s">
        <v>13795</v>
      </c>
      <c r="L723" s="1" t="s">
        <v>721</v>
      </c>
      <c r="M723" s="1" t="s">
        <v>9638</v>
      </c>
      <c r="N723" s="1" t="s">
        <v>10211</v>
      </c>
      <c r="O723" s="1" t="s">
        <v>721</v>
      </c>
      <c r="P723" s="1" t="s">
        <v>13957</v>
      </c>
      <c r="Q723" s="1" t="s">
        <v>13957</v>
      </c>
      <c r="R723" s="1" t="s">
        <v>10606</v>
      </c>
      <c r="S723" s="1" t="s">
        <v>721</v>
      </c>
      <c r="T723" s="1"/>
      <c r="U723" s="1"/>
      <c r="V723" s="1" t="s">
        <v>10614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2059</v>
      </c>
      <c r="E724" s="1" t="s">
        <v>11187</v>
      </c>
      <c r="F724" s="1" t="s">
        <v>11981</v>
      </c>
      <c r="G724" s="1" t="s">
        <v>12777</v>
      </c>
      <c r="H724" s="1" t="s">
        <v>13542</v>
      </c>
      <c r="I724" s="1" t="s">
        <v>8348</v>
      </c>
      <c r="J724" s="1"/>
      <c r="K724" s="1" t="s">
        <v>13795</v>
      </c>
      <c r="L724" s="1" t="s">
        <v>722</v>
      </c>
      <c r="M724" s="1" t="s">
        <v>9639</v>
      </c>
      <c r="N724" s="1" t="s">
        <v>10211</v>
      </c>
      <c r="O724" s="1" t="s">
        <v>722</v>
      </c>
      <c r="P724" s="1" t="s">
        <v>13957</v>
      </c>
      <c r="Q724" s="1" t="s">
        <v>13957</v>
      </c>
      <c r="R724" s="1" t="s">
        <v>10606</v>
      </c>
      <c r="S724" s="1" t="s">
        <v>722</v>
      </c>
      <c r="T724" s="1"/>
      <c r="U724" s="1"/>
      <c r="V724" s="1" t="s">
        <v>10614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2060</v>
      </c>
      <c r="E725" s="1" t="s">
        <v>11188</v>
      </c>
      <c r="F725" s="1" t="s">
        <v>11982</v>
      </c>
      <c r="G725" s="1" t="s">
        <v>12778</v>
      </c>
      <c r="H725" s="1" t="s">
        <v>13543</v>
      </c>
      <c r="I725" s="1" t="s">
        <v>8349</v>
      </c>
      <c r="J725" s="1"/>
      <c r="K725" s="1" t="s">
        <v>13795</v>
      </c>
      <c r="L725" s="1" t="s">
        <v>723</v>
      </c>
      <c r="M725" s="1" t="s">
        <v>9640</v>
      </c>
      <c r="N725" s="1" t="s">
        <v>10211</v>
      </c>
      <c r="O725" s="1" t="s">
        <v>723</v>
      </c>
      <c r="P725" s="1" t="s">
        <v>13958</v>
      </c>
      <c r="Q725" s="1" t="s">
        <v>14452</v>
      </c>
      <c r="R725" s="1" t="s">
        <v>10606</v>
      </c>
      <c r="S725" s="1" t="s">
        <v>723</v>
      </c>
      <c r="T725" s="1" t="s">
        <v>14801</v>
      </c>
      <c r="U725" s="1"/>
      <c r="V725" s="1" t="s">
        <v>10614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2061</v>
      </c>
      <c r="E726" s="1" t="s">
        <v>3355</v>
      </c>
      <c r="F726" s="1" t="s">
        <v>4618</v>
      </c>
      <c r="G726" s="1" t="s">
        <v>5870</v>
      </c>
      <c r="H726" s="1" t="s">
        <v>7096</v>
      </c>
      <c r="I726" s="1" t="s">
        <v>8350</v>
      </c>
      <c r="J726" s="1"/>
      <c r="K726" s="1" t="s">
        <v>13795</v>
      </c>
      <c r="L726" s="1" t="s">
        <v>724</v>
      </c>
      <c r="M726" s="1" t="s">
        <v>9641</v>
      </c>
      <c r="N726" s="1" t="s">
        <v>10211</v>
      </c>
      <c r="O726" s="1" t="s">
        <v>724</v>
      </c>
      <c r="P726" s="1" t="s">
        <v>13958</v>
      </c>
      <c r="Q726" s="1" t="s">
        <v>14453</v>
      </c>
      <c r="R726" s="1" t="s">
        <v>10606</v>
      </c>
      <c r="S726" s="1" t="s">
        <v>724</v>
      </c>
      <c r="T726" s="1"/>
      <c r="U726" s="1"/>
      <c r="V726" s="1" t="s">
        <v>10614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2062</v>
      </c>
      <c r="E727" s="1" t="s">
        <v>11189</v>
      </c>
      <c r="F727" s="1" t="s">
        <v>11983</v>
      </c>
      <c r="G727" s="1" t="s">
        <v>12779</v>
      </c>
      <c r="H727" s="1" t="s">
        <v>13544</v>
      </c>
      <c r="I727" s="1" t="s">
        <v>8351</v>
      </c>
      <c r="J727" s="1"/>
      <c r="K727" s="1" t="s">
        <v>13795</v>
      </c>
      <c r="L727" s="1" t="s">
        <v>725</v>
      </c>
      <c r="M727" s="1" t="s">
        <v>9642</v>
      </c>
      <c r="N727" s="1" t="s">
        <v>10211</v>
      </c>
      <c r="O727" s="1" t="s">
        <v>725</v>
      </c>
      <c r="P727" s="1" t="s">
        <v>13959</v>
      </c>
      <c r="Q727" s="1" t="s">
        <v>13959</v>
      </c>
      <c r="R727" s="1" t="s">
        <v>10606</v>
      </c>
      <c r="S727" s="1" t="s">
        <v>725</v>
      </c>
      <c r="T727" s="1"/>
      <c r="U727" s="1" t="s">
        <v>14955</v>
      </c>
      <c r="V727" s="1" t="s">
        <v>10614</v>
      </c>
      <c r="W727" s="1" t="s">
        <v>725</v>
      </c>
      <c r="X727" s="1"/>
      <c r="Y727" t="s">
        <v>15139</v>
      </c>
    </row>
    <row r="728" spans="1:25">
      <c r="A728" s="1" t="s">
        <v>726</v>
      </c>
      <c r="B728" s="1"/>
      <c r="C728" s="1" t="s">
        <v>726</v>
      </c>
      <c r="D728" s="1" t="s">
        <v>2063</v>
      </c>
      <c r="E728" s="1" t="s">
        <v>3357</v>
      </c>
      <c r="F728" s="1" t="s">
        <v>4620</v>
      </c>
      <c r="G728" s="1" t="s">
        <v>5872</v>
      </c>
      <c r="H728" s="1" t="s">
        <v>7098</v>
      </c>
      <c r="I728" s="1" t="s">
        <v>8352</v>
      </c>
      <c r="J728" s="1"/>
      <c r="K728" s="1" t="s">
        <v>13795</v>
      </c>
      <c r="L728" s="1" t="s">
        <v>726</v>
      </c>
      <c r="M728" s="1" t="s">
        <v>9643</v>
      </c>
      <c r="N728" s="1" t="s">
        <v>10211</v>
      </c>
      <c r="O728" s="1" t="s">
        <v>726</v>
      </c>
      <c r="P728" s="1" t="s">
        <v>13959</v>
      </c>
      <c r="Q728" s="1" t="s">
        <v>13959</v>
      </c>
      <c r="R728" s="1" t="s">
        <v>10606</v>
      </c>
      <c r="S728" s="1" t="s">
        <v>726</v>
      </c>
      <c r="T728" s="1"/>
      <c r="U728" s="1"/>
      <c r="V728" s="1" t="s">
        <v>10614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2064</v>
      </c>
      <c r="E729" s="1" t="s">
        <v>11190</v>
      </c>
      <c r="F729" s="1" t="s">
        <v>11984</v>
      </c>
      <c r="G729" s="1" t="s">
        <v>12780</v>
      </c>
      <c r="H729" s="1" t="s">
        <v>13545</v>
      </c>
      <c r="I729" s="1" t="s">
        <v>8353</v>
      </c>
      <c r="J729" s="1"/>
      <c r="K729" s="1" t="s">
        <v>13795</v>
      </c>
      <c r="L729" s="1" t="s">
        <v>727</v>
      </c>
      <c r="M729" s="1" t="s">
        <v>9644</v>
      </c>
      <c r="N729" s="1" t="s">
        <v>10211</v>
      </c>
      <c r="O729" s="1" t="s">
        <v>727</v>
      </c>
      <c r="P729" s="1" t="s">
        <v>13959</v>
      </c>
      <c r="Q729" s="1" t="s">
        <v>13959</v>
      </c>
      <c r="R729" s="1" t="s">
        <v>10606</v>
      </c>
      <c r="S729" s="1" t="s">
        <v>727</v>
      </c>
      <c r="T729" s="1"/>
      <c r="U729" s="1"/>
      <c r="V729" s="1" t="s">
        <v>10614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2065</v>
      </c>
      <c r="E730" s="1" t="s">
        <v>11191</v>
      </c>
      <c r="F730" s="1" t="s">
        <v>11985</v>
      </c>
      <c r="G730" s="1" t="s">
        <v>12781</v>
      </c>
      <c r="H730" s="1" t="s">
        <v>13546</v>
      </c>
      <c r="I730" s="1" t="s">
        <v>8354</v>
      </c>
      <c r="J730" s="1"/>
      <c r="K730" s="1" t="s">
        <v>13795</v>
      </c>
      <c r="L730" s="1" t="s">
        <v>728</v>
      </c>
      <c r="M730" s="1" t="s">
        <v>9645</v>
      </c>
      <c r="N730" s="1" t="s">
        <v>10211</v>
      </c>
      <c r="O730" s="1" t="s">
        <v>728</v>
      </c>
      <c r="P730" s="1" t="s">
        <v>13960</v>
      </c>
      <c r="Q730" s="1" t="s">
        <v>14454</v>
      </c>
      <c r="R730" s="1" t="s">
        <v>10606</v>
      </c>
      <c r="S730" s="1" t="s">
        <v>728</v>
      </c>
      <c r="T730" s="1" t="s">
        <v>14802</v>
      </c>
      <c r="U730" s="1"/>
      <c r="V730" s="1" t="s">
        <v>10614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2066</v>
      </c>
      <c r="E731" s="1" t="s">
        <v>11192</v>
      </c>
      <c r="F731" s="1" t="s">
        <v>11986</v>
      </c>
      <c r="G731" s="1" t="s">
        <v>12782</v>
      </c>
      <c r="H731" s="1" t="s">
        <v>13547</v>
      </c>
      <c r="I731" s="1" t="s">
        <v>8355</v>
      </c>
      <c r="J731" s="1"/>
      <c r="K731" s="1" t="s">
        <v>13795</v>
      </c>
      <c r="L731" s="1" t="s">
        <v>729</v>
      </c>
      <c r="M731" s="1" t="s">
        <v>9646</v>
      </c>
      <c r="N731" s="1" t="s">
        <v>10211</v>
      </c>
      <c r="O731" s="1" t="s">
        <v>729</v>
      </c>
      <c r="P731" s="1" t="s">
        <v>13961</v>
      </c>
      <c r="Q731" s="1" t="s">
        <v>13961</v>
      </c>
      <c r="R731" s="1" t="s">
        <v>10606</v>
      </c>
      <c r="S731" s="1" t="s">
        <v>729</v>
      </c>
      <c r="T731" s="1"/>
      <c r="U731" s="1" t="s">
        <v>14956</v>
      </c>
      <c r="V731" s="1" t="s">
        <v>10614</v>
      </c>
      <c r="W731" s="1" t="s">
        <v>729</v>
      </c>
      <c r="X731" s="1"/>
      <c r="Y731" t="s">
        <v>15140</v>
      </c>
    </row>
    <row r="732" spans="1:25">
      <c r="A732" s="1" t="s">
        <v>730</v>
      </c>
      <c r="B732" s="1"/>
      <c r="C732" s="1" t="s">
        <v>730</v>
      </c>
      <c r="D732" s="1" t="s">
        <v>2067</v>
      </c>
      <c r="E732" s="1" t="s">
        <v>11193</v>
      </c>
      <c r="F732" s="1" t="s">
        <v>11987</v>
      </c>
      <c r="G732" s="1" t="s">
        <v>12783</v>
      </c>
      <c r="H732" s="1" t="s">
        <v>13548</v>
      </c>
      <c r="I732" s="1" t="s">
        <v>8356</v>
      </c>
      <c r="J732" s="1"/>
      <c r="K732" s="1" t="s">
        <v>13795</v>
      </c>
      <c r="L732" s="1" t="s">
        <v>730</v>
      </c>
      <c r="M732" s="1" t="s">
        <v>9647</v>
      </c>
      <c r="N732" s="1" t="s">
        <v>10211</v>
      </c>
      <c r="O732" s="1" t="s">
        <v>730</v>
      </c>
      <c r="P732" s="1" t="s">
        <v>13961</v>
      </c>
      <c r="Q732" s="1" t="s">
        <v>13961</v>
      </c>
      <c r="R732" s="1" t="s">
        <v>10606</v>
      </c>
      <c r="S732" s="1" t="s">
        <v>730</v>
      </c>
      <c r="T732" s="1"/>
      <c r="U732" s="1"/>
      <c r="V732" s="1" t="s">
        <v>10614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2068</v>
      </c>
      <c r="E733" s="1" t="s">
        <v>11194</v>
      </c>
      <c r="F733" s="1" t="s">
        <v>11988</v>
      </c>
      <c r="G733" s="1" t="s">
        <v>12784</v>
      </c>
      <c r="H733" s="1" t="s">
        <v>13549</v>
      </c>
      <c r="I733" s="1" t="s">
        <v>8357</v>
      </c>
      <c r="J733" s="1"/>
      <c r="K733" s="1" t="s">
        <v>13795</v>
      </c>
      <c r="L733" s="1" t="s">
        <v>731</v>
      </c>
      <c r="M733" s="1" t="s">
        <v>9648</v>
      </c>
      <c r="N733" s="1" t="s">
        <v>10211</v>
      </c>
      <c r="O733" s="1" t="s">
        <v>731</v>
      </c>
      <c r="P733" s="1" t="s">
        <v>13961</v>
      </c>
      <c r="Q733" s="1" t="s">
        <v>13961</v>
      </c>
      <c r="R733" s="1" t="s">
        <v>10606</v>
      </c>
      <c r="S733" s="1" t="s">
        <v>731</v>
      </c>
      <c r="T733" s="1"/>
      <c r="U733" s="1"/>
      <c r="V733" s="1" t="s">
        <v>10614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2069</v>
      </c>
      <c r="E734" s="1" t="s">
        <v>11195</v>
      </c>
      <c r="F734" s="1" t="s">
        <v>11989</v>
      </c>
      <c r="G734" s="1" t="s">
        <v>12785</v>
      </c>
      <c r="H734" s="1" t="s">
        <v>13550</v>
      </c>
      <c r="I734" s="1" t="s">
        <v>8358</v>
      </c>
      <c r="J734" s="1"/>
      <c r="K734" s="1" t="s">
        <v>13795</v>
      </c>
      <c r="L734" s="1" t="s">
        <v>732</v>
      </c>
      <c r="M734" s="1" t="s">
        <v>9649</v>
      </c>
      <c r="N734" s="1" t="s">
        <v>10211</v>
      </c>
      <c r="O734" s="1" t="s">
        <v>732</v>
      </c>
      <c r="P734" s="1" t="s">
        <v>13962</v>
      </c>
      <c r="Q734" s="1" t="s">
        <v>14455</v>
      </c>
      <c r="R734" s="1" t="s">
        <v>10606</v>
      </c>
      <c r="S734" s="1" t="s">
        <v>732</v>
      </c>
      <c r="T734" s="1" t="s">
        <v>14803</v>
      </c>
      <c r="U734" s="1"/>
      <c r="V734" s="1" t="s">
        <v>10614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2070</v>
      </c>
      <c r="E735" s="1" t="s">
        <v>3364</v>
      </c>
      <c r="F735" s="1" t="s">
        <v>4627</v>
      </c>
      <c r="G735" s="1" t="s">
        <v>5879</v>
      </c>
      <c r="H735" s="1" t="s">
        <v>7105</v>
      </c>
      <c r="I735" s="1" t="s">
        <v>8359</v>
      </c>
      <c r="J735" s="1"/>
      <c r="K735" s="1" t="s">
        <v>13795</v>
      </c>
      <c r="L735" s="1" t="s">
        <v>733</v>
      </c>
      <c r="M735" s="1" t="s">
        <v>9650</v>
      </c>
      <c r="N735" s="1" t="s">
        <v>10211</v>
      </c>
      <c r="O735" s="1" t="s">
        <v>733</v>
      </c>
      <c r="P735" s="1" t="s">
        <v>13962</v>
      </c>
      <c r="Q735" s="1" t="s">
        <v>14456</v>
      </c>
      <c r="R735" s="1" t="s">
        <v>10606</v>
      </c>
      <c r="S735" s="1" t="s">
        <v>733</v>
      </c>
      <c r="T735" s="1"/>
      <c r="U735" s="1"/>
      <c r="V735" s="1" t="s">
        <v>10614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2071</v>
      </c>
      <c r="E736" s="1" t="s">
        <v>11196</v>
      </c>
      <c r="F736" s="1" t="s">
        <v>11990</v>
      </c>
      <c r="G736" s="1" t="s">
        <v>12786</v>
      </c>
      <c r="H736" s="1" t="s">
        <v>13551</v>
      </c>
      <c r="I736" s="1" t="s">
        <v>8360</v>
      </c>
      <c r="J736" s="1"/>
      <c r="K736" s="1" t="s">
        <v>13795</v>
      </c>
      <c r="L736" s="1" t="s">
        <v>734</v>
      </c>
      <c r="M736" s="1" t="s">
        <v>9651</v>
      </c>
      <c r="N736" s="1" t="s">
        <v>10211</v>
      </c>
      <c r="O736" s="1" t="s">
        <v>734</v>
      </c>
      <c r="P736" s="1" t="s">
        <v>13962</v>
      </c>
      <c r="Q736" s="1" t="s">
        <v>14457</v>
      </c>
      <c r="R736" s="1" t="s">
        <v>10606</v>
      </c>
      <c r="S736" s="1" t="s">
        <v>734</v>
      </c>
      <c r="T736" s="1"/>
      <c r="U736" s="1"/>
      <c r="V736" s="1" t="s">
        <v>10614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2072</v>
      </c>
      <c r="E737" s="1" t="s">
        <v>3366</v>
      </c>
      <c r="F737" s="1" t="s">
        <v>4629</v>
      </c>
      <c r="G737" s="1" t="s">
        <v>5881</v>
      </c>
      <c r="H737" s="1" t="s">
        <v>7107</v>
      </c>
      <c r="I737" s="1" t="s">
        <v>8361</v>
      </c>
      <c r="J737" s="1"/>
      <c r="K737" s="1" t="s">
        <v>13795</v>
      </c>
      <c r="L737" s="1" t="s">
        <v>735</v>
      </c>
      <c r="M737" s="1" t="s">
        <v>9652</v>
      </c>
      <c r="N737" s="1" t="s">
        <v>10211</v>
      </c>
      <c r="O737" s="1" t="s">
        <v>735</v>
      </c>
      <c r="P737" s="1" t="s">
        <v>13962</v>
      </c>
      <c r="Q737" s="1" t="s">
        <v>14458</v>
      </c>
      <c r="R737" s="1" t="s">
        <v>10606</v>
      </c>
      <c r="S737" s="1" t="s">
        <v>735</v>
      </c>
      <c r="T737" s="1"/>
      <c r="U737" s="1"/>
      <c r="V737" s="1" t="s">
        <v>10614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2073</v>
      </c>
      <c r="E738" s="1" t="s">
        <v>11197</v>
      </c>
      <c r="F738" s="1" t="s">
        <v>11991</v>
      </c>
      <c r="G738" s="1" t="s">
        <v>12787</v>
      </c>
      <c r="H738" s="1" t="s">
        <v>13552</v>
      </c>
      <c r="I738" s="1" t="s">
        <v>8362</v>
      </c>
      <c r="J738" s="1"/>
      <c r="K738" s="1" t="s">
        <v>13795</v>
      </c>
      <c r="L738" s="1" t="s">
        <v>736</v>
      </c>
      <c r="M738" s="1" t="s">
        <v>9653</v>
      </c>
      <c r="N738" s="1" t="s">
        <v>10211</v>
      </c>
      <c r="O738" s="1" t="s">
        <v>736</v>
      </c>
      <c r="P738" s="1" t="s">
        <v>13962</v>
      </c>
      <c r="Q738" s="1" t="s">
        <v>14459</v>
      </c>
      <c r="R738" s="1" t="s">
        <v>10606</v>
      </c>
      <c r="S738" s="1" t="s">
        <v>736</v>
      </c>
      <c r="T738" s="1"/>
      <c r="U738" s="1"/>
      <c r="V738" s="1" t="s">
        <v>10614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2074</v>
      </c>
      <c r="E739" s="1" t="s">
        <v>3368</v>
      </c>
      <c r="F739" s="1" t="s">
        <v>4631</v>
      </c>
      <c r="G739" s="1" t="s">
        <v>5883</v>
      </c>
      <c r="H739" s="1" t="s">
        <v>7109</v>
      </c>
      <c r="I739" s="1" t="s">
        <v>8363</v>
      </c>
      <c r="J739" s="1"/>
      <c r="K739" s="1" t="s">
        <v>13795</v>
      </c>
      <c r="L739" s="1" t="s">
        <v>737</v>
      </c>
      <c r="M739" s="1" t="s">
        <v>9654</v>
      </c>
      <c r="N739" s="1" t="s">
        <v>10211</v>
      </c>
      <c r="O739" s="1" t="s">
        <v>737</v>
      </c>
      <c r="P739" s="1" t="s">
        <v>13962</v>
      </c>
      <c r="Q739" s="1" t="s">
        <v>14460</v>
      </c>
      <c r="R739" s="1" t="s">
        <v>10606</v>
      </c>
      <c r="S739" s="1" t="s">
        <v>737</v>
      </c>
      <c r="T739" s="1"/>
      <c r="U739" s="1"/>
      <c r="V739" s="1" t="s">
        <v>10614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2075</v>
      </c>
      <c r="E740" s="1" t="s">
        <v>11198</v>
      </c>
      <c r="F740" s="1" t="s">
        <v>11992</v>
      </c>
      <c r="G740" s="1" t="s">
        <v>12788</v>
      </c>
      <c r="H740" s="1" t="s">
        <v>13553</v>
      </c>
      <c r="I740" s="1" t="s">
        <v>8364</v>
      </c>
      <c r="J740" s="1"/>
      <c r="K740" s="1" t="s">
        <v>13795</v>
      </c>
      <c r="L740" s="1" t="s">
        <v>738</v>
      </c>
      <c r="M740" s="1" t="s">
        <v>9655</v>
      </c>
      <c r="N740" s="1" t="s">
        <v>10211</v>
      </c>
      <c r="O740" s="1" t="s">
        <v>738</v>
      </c>
      <c r="P740" s="1" t="s">
        <v>13962</v>
      </c>
      <c r="Q740" s="1" t="s">
        <v>14461</v>
      </c>
      <c r="R740" s="1" t="s">
        <v>10606</v>
      </c>
      <c r="S740" s="1" t="s">
        <v>738</v>
      </c>
      <c r="T740" s="1"/>
      <c r="U740" s="1"/>
      <c r="V740" s="1" t="s">
        <v>10614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2076</v>
      </c>
      <c r="E741" s="1" t="s">
        <v>11199</v>
      </c>
      <c r="F741" s="1" t="s">
        <v>11993</v>
      </c>
      <c r="G741" s="1" t="s">
        <v>12789</v>
      </c>
      <c r="H741" s="1" t="s">
        <v>13554</v>
      </c>
      <c r="I741" s="1" t="s">
        <v>8365</v>
      </c>
      <c r="J741" s="1"/>
      <c r="K741" s="1" t="s">
        <v>13795</v>
      </c>
      <c r="L741" s="1" t="s">
        <v>739</v>
      </c>
      <c r="M741" s="1" t="s">
        <v>9656</v>
      </c>
      <c r="N741" s="1" t="s">
        <v>10211</v>
      </c>
      <c r="O741" s="1" t="s">
        <v>739</v>
      </c>
      <c r="P741" s="1" t="s">
        <v>13962</v>
      </c>
      <c r="Q741" s="1" t="s">
        <v>14462</v>
      </c>
      <c r="R741" s="1" t="s">
        <v>10606</v>
      </c>
      <c r="S741" s="1" t="s">
        <v>739</v>
      </c>
      <c r="T741" s="1"/>
      <c r="U741" s="1"/>
      <c r="V741" s="1" t="s">
        <v>10614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2077</v>
      </c>
      <c r="E742" s="1" t="s">
        <v>11200</v>
      </c>
      <c r="F742" s="1" t="s">
        <v>11994</v>
      </c>
      <c r="G742" s="1" t="s">
        <v>12790</v>
      </c>
      <c r="H742" s="1" t="s">
        <v>13555</v>
      </c>
      <c r="I742" s="1" t="s">
        <v>8366</v>
      </c>
      <c r="J742" s="1"/>
      <c r="K742" s="1" t="s">
        <v>13795</v>
      </c>
      <c r="L742" s="1" t="s">
        <v>740</v>
      </c>
      <c r="M742" s="1" t="s">
        <v>9657</v>
      </c>
      <c r="N742" s="1" t="s">
        <v>10211</v>
      </c>
      <c r="O742" s="1" t="s">
        <v>740</v>
      </c>
      <c r="P742" s="1" t="s">
        <v>13963</v>
      </c>
      <c r="Q742" s="1" t="s">
        <v>13963</v>
      </c>
      <c r="R742" s="1" t="s">
        <v>10606</v>
      </c>
      <c r="S742" s="1" t="s">
        <v>740</v>
      </c>
      <c r="T742" s="1"/>
      <c r="U742" s="1" t="s">
        <v>14957</v>
      </c>
      <c r="V742" s="1" t="s">
        <v>10614</v>
      </c>
      <c r="W742" s="1" t="s">
        <v>740</v>
      </c>
      <c r="X742" s="1" t="s">
        <v>15078</v>
      </c>
    </row>
    <row r="743" spans="1:24">
      <c r="A743" s="1" t="s">
        <v>741</v>
      </c>
      <c r="B743" s="1"/>
      <c r="C743" s="1" t="s">
        <v>741</v>
      </c>
      <c r="D743" s="1" t="s">
        <v>2078</v>
      </c>
      <c r="E743" s="1" t="s">
        <v>11201</v>
      </c>
      <c r="F743" s="1" t="s">
        <v>11995</v>
      </c>
      <c r="G743" s="1" t="s">
        <v>12791</v>
      </c>
      <c r="H743" s="1" t="s">
        <v>13556</v>
      </c>
      <c r="I743" s="1" t="s">
        <v>8367</v>
      </c>
      <c r="J743" s="1"/>
      <c r="K743" s="1" t="s">
        <v>13795</v>
      </c>
      <c r="L743" s="1" t="s">
        <v>741</v>
      </c>
      <c r="M743" s="1" t="s">
        <v>9658</v>
      </c>
      <c r="N743" s="1" t="s">
        <v>10211</v>
      </c>
      <c r="O743" s="1" t="s">
        <v>741</v>
      </c>
      <c r="P743" s="1" t="s">
        <v>13963</v>
      </c>
      <c r="Q743" s="1" t="s">
        <v>13963</v>
      </c>
      <c r="R743" s="1" t="s">
        <v>10606</v>
      </c>
      <c r="S743" s="1" t="s">
        <v>741</v>
      </c>
      <c r="T743" s="1"/>
      <c r="U743" s="1"/>
      <c r="V743" s="1" t="s">
        <v>10614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2079</v>
      </c>
      <c r="E744" s="1" t="s">
        <v>11202</v>
      </c>
      <c r="F744" s="1" t="s">
        <v>11996</v>
      </c>
      <c r="G744" s="1" t="s">
        <v>12792</v>
      </c>
      <c r="H744" s="1" t="s">
        <v>13557</v>
      </c>
      <c r="I744" s="1" t="s">
        <v>8368</v>
      </c>
      <c r="J744" s="1"/>
      <c r="K744" s="1" t="s">
        <v>13795</v>
      </c>
      <c r="L744" s="1" t="s">
        <v>742</v>
      </c>
      <c r="M744" s="1" t="s">
        <v>9659</v>
      </c>
      <c r="N744" s="1" t="s">
        <v>10211</v>
      </c>
      <c r="O744" s="1" t="s">
        <v>742</v>
      </c>
      <c r="P744" s="1" t="s">
        <v>13963</v>
      </c>
      <c r="Q744" s="1" t="s">
        <v>13963</v>
      </c>
      <c r="R744" s="1" t="s">
        <v>10606</v>
      </c>
      <c r="S744" s="1" t="s">
        <v>742</v>
      </c>
      <c r="T744" s="1"/>
      <c r="U744" s="1"/>
      <c r="V744" s="1" t="s">
        <v>10614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2080</v>
      </c>
      <c r="E745" s="1" t="s">
        <v>11203</v>
      </c>
      <c r="F745" s="1" t="s">
        <v>11997</v>
      </c>
      <c r="G745" s="1" t="s">
        <v>12793</v>
      </c>
      <c r="H745" s="1" t="s">
        <v>13558</v>
      </c>
      <c r="I745" s="1" t="s">
        <v>8369</v>
      </c>
      <c r="J745" s="1"/>
      <c r="K745" s="1" t="s">
        <v>13795</v>
      </c>
      <c r="L745" s="1" t="s">
        <v>743</v>
      </c>
      <c r="M745" s="1" t="s">
        <v>9660</v>
      </c>
      <c r="N745" s="1" t="s">
        <v>10211</v>
      </c>
      <c r="O745" s="1" t="s">
        <v>743</v>
      </c>
      <c r="P745" s="1" t="s">
        <v>13963</v>
      </c>
      <c r="Q745" s="1" t="s">
        <v>13963</v>
      </c>
      <c r="R745" s="1" t="s">
        <v>10606</v>
      </c>
      <c r="S745" s="1" t="s">
        <v>743</v>
      </c>
      <c r="T745" s="1"/>
      <c r="U745" s="1"/>
      <c r="V745" s="1" t="s">
        <v>10614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2081</v>
      </c>
      <c r="E746" s="1" t="s">
        <v>11204</v>
      </c>
      <c r="F746" s="1" t="s">
        <v>11998</v>
      </c>
      <c r="G746" s="1" t="s">
        <v>11204</v>
      </c>
      <c r="H746" s="1" t="s">
        <v>13559</v>
      </c>
      <c r="I746" s="1" t="s">
        <v>8370</v>
      </c>
      <c r="J746" s="1"/>
      <c r="K746" s="1" t="s">
        <v>13795</v>
      </c>
      <c r="L746" s="1" t="s">
        <v>744</v>
      </c>
      <c r="M746" s="1" t="s">
        <v>9661</v>
      </c>
      <c r="N746" s="1" t="s">
        <v>10211</v>
      </c>
      <c r="O746" s="1" t="s">
        <v>744</v>
      </c>
      <c r="P746" s="1" t="s">
        <v>13963</v>
      </c>
      <c r="Q746" s="1" t="s">
        <v>13963</v>
      </c>
      <c r="R746" s="1" t="s">
        <v>10606</v>
      </c>
      <c r="S746" s="1" t="s">
        <v>744</v>
      </c>
      <c r="T746" s="1"/>
      <c r="U746" s="1"/>
      <c r="V746" s="1" t="s">
        <v>10614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2082</v>
      </c>
      <c r="E747" s="1" t="s">
        <v>3376</v>
      </c>
      <c r="F747" s="1" t="s">
        <v>4639</v>
      </c>
      <c r="G747" s="1" t="s">
        <v>5890</v>
      </c>
      <c r="H747" s="1" t="s">
        <v>7117</v>
      </c>
      <c r="I747" s="1" t="s">
        <v>8371</v>
      </c>
      <c r="J747" s="1"/>
      <c r="K747" s="1" t="s">
        <v>13795</v>
      </c>
      <c r="L747" s="1" t="s">
        <v>745</v>
      </c>
      <c r="M747" s="1" t="s">
        <v>9662</v>
      </c>
      <c r="N747" s="1" t="s">
        <v>10211</v>
      </c>
      <c r="O747" s="1" t="s">
        <v>745</v>
      </c>
      <c r="P747" s="1" t="s">
        <v>13963</v>
      </c>
      <c r="Q747" s="1" t="s">
        <v>13963</v>
      </c>
      <c r="R747" s="1" t="s">
        <v>10606</v>
      </c>
      <c r="S747" s="1" t="s">
        <v>745</v>
      </c>
      <c r="T747" s="1"/>
      <c r="U747" s="1"/>
      <c r="V747" s="1" t="s">
        <v>10614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2083</v>
      </c>
      <c r="E748" s="1" t="s">
        <v>3377</v>
      </c>
      <c r="F748" s="1" t="s">
        <v>4640</v>
      </c>
      <c r="G748" s="1" t="s">
        <v>5891</v>
      </c>
      <c r="H748" s="1" t="s">
        <v>7118</v>
      </c>
      <c r="I748" s="1" t="s">
        <v>8372</v>
      </c>
      <c r="J748" s="1"/>
      <c r="K748" s="1" t="s">
        <v>13795</v>
      </c>
      <c r="L748" s="1" t="s">
        <v>746</v>
      </c>
      <c r="M748" s="1" t="s">
        <v>9663</v>
      </c>
      <c r="N748" s="1" t="s">
        <v>10211</v>
      </c>
      <c r="O748" s="1" t="s">
        <v>746</v>
      </c>
      <c r="P748" s="1" t="s">
        <v>13964</v>
      </c>
      <c r="Q748" s="1" t="s">
        <v>14463</v>
      </c>
      <c r="R748" s="1" t="s">
        <v>10606</v>
      </c>
      <c r="S748" s="1" t="s">
        <v>746</v>
      </c>
      <c r="T748" s="1" t="s">
        <v>14804</v>
      </c>
      <c r="U748" s="1"/>
      <c r="V748" s="1" t="s">
        <v>10614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2084</v>
      </c>
      <c r="E749" s="1" t="s">
        <v>11205</v>
      </c>
      <c r="F749" s="1" t="s">
        <v>11999</v>
      </c>
      <c r="G749" s="1" t="s">
        <v>12794</v>
      </c>
      <c r="H749" s="1" t="s">
        <v>13560</v>
      </c>
      <c r="I749" s="1" t="s">
        <v>8373</v>
      </c>
      <c r="J749" s="1"/>
      <c r="K749" s="1" t="s">
        <v>13795</v>
      </c>
      <c r="L749" s="1" t="s">
        <v>747</v>
      </c>
      <c r="M749" s="1" t="s">
        <v>9664</v>
      </c>
      <c r="N749" s="1" t="s">
        <v>10211</v>
      </c>
      <c r="O749" s="1" t="s">
        <v>747</v>
      </c>
      <c r="P749" s="1" t="s">
        <v>13964</v>
      </c>
      <c r="Q749" s="1" t="s">
        <v>14464</v>
      </c>
      <c r="R749" s="1" t="s">
        <v>10606</v>
      </c>
      <c r="S749" s="1" t="s">
        <v>747</v>
      </c>
      <c r="T749" s="1"/>
      <c r="U749" s="1"/>
      <c r="V749" s="1" t="s">
        <v>10614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2085</v>
      </c>
      <c r="E750" s="1" t="s">
        <v>11206</v>
      </c>
      <c r="F750" s="1" t="s">
        <v>12000</v>
      </c>
      <c r="G750" s="1" t="s">
        <v>12795</v>
      </c>
      <c r="H750" s="1" t="s">
        <v>13561</v>
      </c>
      <c r="I750" s="1" t="s">
        <v>8374</v>
      </c>
      <c r="J750" s="1"/>
      <c r="K750" s="1" t="s">
        <v>13795</v>
      </c>
      <c r="L750" s="1" t="s">
        <v>748</v>
      </c>
      <c r="M750" s="1" t="s">
        <v>9665</v>
      </c>
      <c r="N750" s="1" t="s">
        <v>10211</v>
      </c>
      <c r="O750" s="1" t="s">
        <v>748</v>
      </c>
      <c r="P750" s="1" t="s">
        <v>13964</v>
      </c>
      <c r="Q750" s="1" t="s">
        <v>14465</v>
      </c>
      <c r="R750" s="1" t="s">
        <v>10606</v>
      </c>
      <c r="S750" s="1" t="s">
        <v>748</v>
      </c>
      <c r="T750" s="1"/>
      <c r="U750" s="1"/>
      <c r="V750" s="1" t="s">
        <v>10614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2086</v>
      </c>
      <c r="E751" s="1" t="s">
        <v>11207</v>
      </c>
      <c r="F751" s="1" t="s">
        <v>12001</v>
      </c>
      <c r="G751" s="1" t="s">
        <v>12796</v>
      </c>
      <c r="H751" s="1" t="s">
        <v>13562</v>
      </c>
      <c r="I751" s="1" t="s">
        <v>8375</v>
      </c>
      <c r="J751" s="1"/>
      <c r="K751" s="1" t="s">
        <v>13795</v>
      </c>
      <c r="L751" s="1" t="s">
        <v>749</v>
      </c>
      <c r="M751" s="1" t="s">
        <v>9666</v>
      </c>
      <c r="N751" s="1" t="s">
        <v>10211</v>
      </c>
      <c r="O751" s="1" t="s">
        <v>749</v>
      </c>
      <c r="P751" s="1" t="s">
        <v>13964</v>
      </c>
      <c r="Q751" s="1" t="s">
        <v>14466</v>
      </c>
      <c r="R751" s="1" t="s">
        <v>10606</v>
      </c>
      <c r="S751" s="1" t="s">
        <v>749</v>
      </c>
      <c r="T751" s="1"/>
      <c r="U751" s="1"/>
      <c r="V751" s="1" t="s">
        <v>10614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2087</v>
      </c>
      <c r="E752" s="1" t="s">
        <v>11208</v>
      </c>
      <c r="F752" s="1" t="s">
        <v>12002</v>
      </c>
      <c r="G752" s="1" t="s">
        <v>12797</v>
      </c>
      <c r="H752" s="1" t="s">
        <v>13563</v>
      </c>
      <c r="I752" s="1" t="s">
        <v>8376</v>
      </c>
      <c r="J752" s="1"/>
      <c r="K752" s="1" t="s">
        <v>13795</v>
      </c>
      <c r="L752" s="1" t="s">
        <v>750</v>
      </c>
      <c r="M752" s="1" t="s">
        <v>9667</v>
      </c>
      <c r="N752" s="1" t="s">
        <v>10211</v>
      </c>
      <c r="O752" s="1" t="s">
        <v>750</v>
      </c>
      <c r="P752" s="1" t="s">
        <v>13964</v>
      </c>
      <c r="Q752" s="1" t="s">
        <v>14467</v>
      </c>
      <c r="R752" s="1" t="s">
        <v>10606</v>
      </c>
      <c r="S752" s="1" t="s">
        <v>750</v>
      </c>
      <c r="T752" s="1"/>
      <c r="U752" s="1"/>
      <c r="V752" s="1" t="s">
        <v>10614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2088</v>
      </c>
      <c r="E753" s="1" t="s">
        <v>3382</v>
      </c>
      <c r="F753" s="1" t="s">
        <v>4645</v>
      </c>
      <c r="G753" s="1" t="s">
        <v>5896</v>
      </c>
      <c r="H753" s="1" t="s">
        <v>7123</v>
      </c>
      <c r="I753" s="1" t="s">
        <v>8377</v>
      </c>
      <c r="J753" s="1"/>
      <c r="K753" s="1" t="s">
        <v>13795</v>
      </c>
      <c r="L753" s="1" t="s">
        <v>751</v>
      </c>
      <c r="M753" s="1" t="s">
        <v>9668</v>
      </c>
      <c r="N753" s="1" t="s">
        <v>10211</v>
      </c>
      <c r="O753" s="1" t="s">
        <v>751</v>
      </c>
      <c r="P753" s="1" t="s">
        <v>13965</v>
      </c>
      <c r="Q753" s="1" t="s">
        <v>13965</v>
      </c>
      <c r="R753" s="1" t="s">
        <v>10606</v>
      </c>
      <c r="S753" s="1" t="s">
        <v>751</v>
      </c>
      <c r="T753" s="1"/>
      <c r="U753" s="1" t="s">
        <v>14958</v>
      </c>
      <c r="V753" s="1" t="s">
        <v>10614</v>
      </c>
      <c r="W753" s="1" t="s">
        <v>751</v>
      </c>
      <c r="X753" s="1" t="s">
        <v>15079</v>
      </c>
    </row>
    <row r="754" spans="1:25">
      <c r="A754" s="1" t="s">
        <v>752</v>
      </c>
      <c r="B754" s="1"/>
      <c r="C754" s="1" t="s">
        <v>752</v>
      </c>
      <c r="D754" s="1" t="s">
        <v>2089</v>
      </c>
      <c r="E754" s="1" t="s">
        <v>11209</v>
      </c>
      <c r="F754" s="1" t="s">
        <v>12003</v>
      </c>
      <c r="G754" s="1" t="s">
        <v>12798</v>
      </c>
      <c r="H754" s="1" t="s">
        <v>13564</v>
      </c>
      <c r="I754" s="1" t="s">
        <v>8378</v>
      </c>
      <c r="J754" s="1"/>
      <c r="K754" s="1" t="s">
        <v>13795</v>
      </c>
      <c r="L754" s="1" t="s">
        <v>752</v>
      </c>
      <c r="M754" s="1" t="s">
        <v>9669</v>
      </c>
      <c r="N754" s="1" t="s">
        <v>10211</v>
      </c>
      <c r="O754" s="1" t="s">
        <v>752</v>
      </c>
      <c r="P754" s="1" t="s">
        <v>13965</v>
      </c>
      <c r="Q754" s="1" t="s">
        <v>13965</v>
      </c>
      <c r="R754" s="1" t="s">
        <v>10606</v>
      </c>
      <c r="S754" s="1" t="s">
        <v>752</v>
      </c>
      <c r="T754" s="1"/>
      <c r="U754" s="1"/>
      <c r="V754" s="1" t="s">
        <v>10614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2090</v>
      </c>
      <c r="E755" s="1" t="s">
        <v>11210</v>
      </c>
      <c r="F755" s="1" t="s">
        <v>12004</v>
      </c>
      <c r="G755" s="1" t="s">
        <v>12799</v>
      </c>
      <c r="H755" s="1" t="s">
        <v>13565</v>
      </c>
      <c r="I755" s="1" t="s">
        <v>8379</v>
      </c>
      <c r="J755" s="1"/>
      <c r="K755" s="1" t="s">
        <v>13795</v>
      </c>
      <c r="L755" s="1" t="s">
        <v>753</v>
      </c>
      <c r="M755" s="1" t="s">
        <v>9670</v>
      </c>
      <c r="N755" s="1" t="s">
        <v>10211</v>
      </c>
      <c r="O755" s="1" t="s">
        <v>753</v>
      </c>
      <c r="P755" s="1" t="s">
        <v>13965</v>
      </c>
      <c r="Q755" s="1" t="s">
        <v>13965</v>
      </c>
      <c r="R755" s="1" t="s">
        <v>10606</v>
      </c>
      <c r="S755" s="1" t="s">
        <v>753</v>
      </c>
      <c r="T755" s="1"/>
      <c r="U755" s="1"/>
      <c r="V755" s="1" t="s">
        <v>10614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2091</v>
      </c>
      <c r="E756" s="1" t="s">
        <v>11211</v>
      </c>
      <c r="F756" s="1" t="s">
        <v>11211</v>
      </c>
      <c r="G756" s="1" t="s">
        <v>12800</v>
      </c>
      <c r="H756" s="1" t="s">
        <v>13566</v>
      </c>
      <c r="I756" s="1" t="s">
        <v>8380</v>
      </c>
      <c r="J756" s="1"/>
      <c r="K756" s="1" t="s">
        <v>13795</v>
      </c>
      <c r="L756" s="1" t="s">
        <v>754</v>
      </c>
      <c r="M756" s="1" t="s">
        <v>9671</v>
      </c>
      <c r="N756" s="1" t="s">
        <v>10211</v>
      </c>
      <c r="O756" s="1" t="s">
        <v>754</v>
      </c>
      <c r="P756" s="1" t="s">
        <v>13966</v>
      </c>
      <c r="Q756" s="1" t="s">
        <v>14468</v>
      </c>
      <c r="R756" s="1" t="s">
        <v>10606</v>
      </c>
      <c r="S756" s="1" t="s">
        <v>754</v>
      </c>
      <c r="T756" s="1" t="s">
        <v>14805</v>
      </c>
      <c r="U756" s="1"/>
      <c r="V756" s="1" t="s">
        <v>10614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2092</v>
      </c>
      <c r="E757" s="1" t="s">
        <v>3386</v>
      </c>
      <c r="F757" s="1" t="s">
        <v>4648</v>
      </c>
      <c r="G757" s="1" t="s">
        <v>5900</v>
      </c>
      <c r="H757" s="1" t="s">
        <v>4648</v>
      </c>
      <c r="I757" s="1" t="s">
        <v>8381</v>
      </c>
      <c r="J757" s="1"/>
      <c r="K757" s="1" t="s">
        <v>13795</v>
      </c>
      <c r="L757" s="1" t="s">
        <v>755</v>
      </c>
      <c r="M757" s="1" t="s">
        <v>9672</v>
      </c>
      <c r="N757" s="1" t="s">
        <v>10211</v>
      </c>
      <c r="O757" s="1" t="s">
        <v>755</v>
      </c>
      <c r="P757" s="1" t="s">
        <v>13967</v>
      </c>
      <c r="Q757" s="1" t="s">
        <v>13967</v>
      </c>
      <c r="R757" s="1" t="s">
        <v>10606</v>
      </c>
      <c r="S757" s="1" t="s">
        <v>755</v>
      </c>
      <c r="T757" s="1"/>
      <c r="U757" s="1" t="s">
        <v>14959</v>
      </c>
      <c r="V757" s="1" t="s">
        <v>10614</v>
      </c>
      <c r="W757" s="1" t="s">
        <v>755</v>
      </c>
      <c r="X757" s="1"/>
      <c r="Y757" t="s">
        <v>15141</v>
      </c>
    </row>
    <row r="758" spans="1:25">
      <c r="A758" s="1" t="s">
        <v>756</v>
      </c>
      <c r="B758" s="1"/>
      <c r="C758" s="1" t="s">
        <v>756</v>
      </c>
      <c r="D758" s="1" t="s">
        <v>2093</v>
      </c>
      <c r="E758" s="1" t="s">
        <v>3387</v>
      </c>
      <c r="F758" s="1" t="s">
        <v>4649</v>
      </c>
      <c r="G758" s="1" t="s">
        <v>5901</v>
      </c>
      <c r="H758" s="1" t="s">
        <v>7127</v>
      </c>
      <c r="I758" s="1" t="s">
        <v>8382</v>
      </c>
      <c r="J758" s="1"/>
      <c r="K758" s="1" t="s">
        <v>13795</v>
      </c>
      <c r="L758" s="1" t="s">
        <v>756</v>
      </c>
      <c r="M758" s="1" t="s">
        <v>9673</v>
      </c>
      <c r="N758" s="1" t="s">
        <v>10211</v>
      </c>
      <c r="O758" s="1" t="s">
        <v>756</v>
      </c>
      <c r="P758" s="1" t="s">
        <v>13967</v>
      </c>
      <c r="Q758" s="1" t="s">
        <v>13967</v>
      </c>
      <c r="R758" s="1" t="s">
        <v>10606</v>
      </c>
      <c r="S758" s="1" t="s">
        <v>756</v>
      </c>
      <c r="T758" s="1"/>
      <c r="U758" s="1"/>
      <c r="V758" s="1" t="s">
        <v>10614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2094</v>
      </c>
      <c r="E759" s="1" t="s">
        <v>3388</v>
      </c>
      <c r="F759" s="1" t="s">
        <v>4650</v>
      </c>
      <c r="G759" s="1" t="s">
        <v>5902</v>
      </c>
      <c r="H759" s="1" t="s">
        <v>7128</v>
      </c>
      <c r="I759" s="1" t="s">
        <v>8383</v>
      </c>
      <c r="J759" s="1"/>
      <c r="K759" s="1" t="s">
        <v>13795</v>
      </c>
      <c r="L759" s="1" t="s">
        <v>757</v>
      </c>
      <c r="M759" s="1" t="s">
        <v>9674</v>
      </c>
      <c r="N759" s="1" t="s">
        <v>10211</v>
      </c>
      <c r="O759" s="1" t="s">
        <v>757</v>
      </c>
      <c r="P759" s="1" t="s">
        <v>13967</v>
      </c>
      <c r="Q759" s="1" t="s">
        <v>13967</v>
      </c>
      <c r="R759" s="1" t="s">
        <v>10606</v>
      </c>
      <c r="S759" s="1" t="s">
        <v>757</v>
      </c>
      <c r="T759" s="1"/>
      <c r="U759" s="1"/>
      <c r="V759" s="1" t="s">
        <v>10614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2095</v>
      </c>
      <c r="E760" s="1" t="s">
        <v>11212</v>
      </c>
      <c r="F760" s="1" t="s">
        <v>12005</v>
      </c>
      <c r="G760" s="1" t="s">
        <v>12801</v>
      </c>
      <c r="H760" s="1" t="s">
        <v>13567</v>
      </c>
      <c r="I760" s="1" t="s">
        <v>8384</v>
      </c>
      <c r="J760" s="1"/>
      <c r="K760" s="1" t="s">
        <v>13795</v>
      </c>
      <c r="L760" s="1" t="s">
        <v>758</v>
      </c>
      <c r="M760" s="1" t="s">
        <v>9675</v>
      </c>
      <c r="N760" s="1" t="s">
        <v>10211</v>
      </c>
      <c r="O760" s="1" t="s">
        <v>758</v>
      </c>
      <c r="P760" s="1" t="s">
        <v>13967</v>
      </c>
      <c r="Q760" s="1" t="s">
        <v>13967</v>
      </c>
      <c r="R760" s="1" t="s">
        <v>10606</v>
      </c>
      <c r="S760" s="1" t="s">
        <v>758</v>
      </c>
      <c r="T760" s="1"/>
      <c r="U760" s="1"/>
      <c r="V760" s="1" t="s">
        <v>10614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2096</v>
      </c>
      <c r="E761" s="1" t="s">
        <v>11213</v>
      </c>
      <c r="F761" s="1" t="s">
        <v>12006</v>
      </c>
      <c r="G761" s="1" t="s">
        <v>12802</v>
      </c>
      <c r="H761" s="1" t="s">
        <v>13568</v>
      </c>
      <c r="I761" s="1" t="s">
        <v>8385</v>
      </c>
      <c r="J761" s="1"/>
      <c r="K761" s="1" t="s">
        <v>13795</v>
      </c>
      <c r="L761" s="1" t="s">
        <v>759</v>
      </c>
      <c r="M761" s="1" t="s">
        <v>9676</v>
      </c>
      <c r="N761" s="1" t="s">
        <v>10211</v>
      </c>
      <c r="O761" s="1" t="s">
        <v>759</v>
      </c>
      <c r="P761" s="1" t="s">
        <v>13967</v>
      </c>
      <c r="Q761" s="1" t="s">
        <v>13967</v>
      </c>
      <c r="R761" s="1" t="s">
        <v>10606</v>
      </c>
      <c r="S761" s="1" t="s">
        <v>759</v>
      </c>
      <c r="T761" s="1"/>
      <c r="U761" s="1"/>
      <c r="V761" s="1" t="s">
        <v>10614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2097</v>
      </c>
      <c r="E762" s="1" t="s">
        <v>3391</v>
      </c>
      <c r="F762" s="1" t="s">
        <v>4653</v>
      </c>
      <c r="G762" s="1" t="s">
        <v>5905</v>
      </c>
      <c r="H762" s="1" t="s">
        <v>7131</v>
      </c>
      <c r="I762" s="1" t="s">
        <v>8386</v>
      </c>
      <c r="J762" s="1"/>
      <c r="K762" s="1" t="s">
        <v>13795</v>
      </c>
      <c r="L762" s="1" t="s">
        <v>760</v>
      </c>
      <c r="M762" s="1" t="s">
        <v>9677</v>
      </c>
      <c r="N762" s="1" t="s">
        <v>10211</v>
      </c>
      <c r="O762" s="1" t="s">
        <v>760</v>
      </c>
      <c r="P762" s="1" t="s">
        <v>13967</v>
      </c>
      <c r="Q762" s="1" t="s">
        <v>13967</v>
      </c>
      <c r="R762" s="1" t="s">
        <v>10606</v>
      </c>
      <c r="S762" s="1" t="s">
        <v>760</v>
      </c>
      <c r="T762" s="1"/>
      <c r="U762" s="1"/>
      <c r="V762" s="1" t="s">
        <v>10614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2098</v>
      </c>
      <c r="E763" s="1" t="s">
        <v>11214</v>
      </c>
      <c r="F763" s="1" t="s">
        <v>12007</v>
      </c>
      <c r="G763" s="1" t="s">
        <v>11214</v>
      </c>
      <c r="H763" s="1" t="s">
        <v>13569</v>
      </c>
      <c r="I763" s="1" t="s">
        <v>8387</v>
      </c>
      <c r="J763" s="1"/>
      <c r="K763" s="1" t="s">
        <v>13795</v>
      </c>
      <c r="L763" s="1" t="s">
        <v>761</v>
      </c>
      <c r="M763" s="1" t="s">
        <v>9678</v>
      </c>
      <c r="N763" s="1" t="s">
        <v>10211</v>
      </c>
      <c r="O763" s="1" t="s">
        <v>761</v>
      </c>
      <c r="P763" s="1" t="s">
        <v>13967</v>
      </c>
      <c r="Q763" s="1" t="s">
        <v>13967</v>
      </c>
      <c r="R763" s="1" t="s">
        <v>10606</v>
      </c>
      <c r="S763" s="1" t="s">
        <v>761</v>
      </c>
      <c r="T763" s="1"/>
      <c r="U763" s="1"/>
      <c r="V763" s="1" t="s">
        <v>10614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2099</v>
      </c>
      <c r="E764" s="1" t="s">
        <v>11215</v>
      </c>
      <c r="F764" s="1" t="s">
        <v>12008</v>
      </c>
      <c r="G764" s="1" t="s">
        <v>12803</v>
      </c>
      <c r="H764" s="1" t="s">
        <v>13570</v>
      </c>
      <c r="I764" s="1" t="s">
        <v>8388</v>
      </c>
      <c r="J764" s="1"/>
      <c r="K764" s="1" t="s">
        <v>13795</v>
      </c>
      <c r="L764" s="1" t="s">
        <v>762</v>
      </c>
      <c r="M764" s="1" t="s">
        <v>9679</v>
      </c>
      <c r="N764" s="1" t="s">
        <v>10211</v>
      </c>
      <c r="O764" s="1" t="s">
        <v>762</v>
      </c>
      <c r="P764" s="1" t="s">
        <v>13968</v>
      </c>
      <c r="Q764" s="1" t="s">
        <v>14469</v>
      </c>
      <c r="R764" s="1" t="s">
        <v>10606</v>
      </c>
      <c r="S764" s="1" t="s">
        <v>762</v>
      </c>
      <c r="T764" s="1" t="s">
        <v>14806</v>
      </c>
      <c r="U764" s="1"/>
      <c r="V764" s="1" t="s">
        <v>10614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2100</v>
      </c>
      <c r="E765" s="1" t="s">
        <v>3394</v>
      </c>
      <c r="F765" s="1" t="s">
        <v>4656</v>
      </c>
      <c r="G765" s="1" t="s">
        <v>5907</v>
      </c>
      <c r="H765" s="1" t="s">
        <v>7134</v>
      </c>
      <c r="I765" s="1" t="s">
        <v>8389</v>
      </c>
      <c r="J765" s="1"/>
      <c r="K765" s="1" t="s">
        <v>13795</v>
      </c>
      <c r="L765" s="1" t="s">
        <v>763</v>
      </c>
      <c r="M765" s="1" t="s">
        <v>9680</v>
      </c>
      <c r="N765" s="1" t="s">
        <v>10211</v>
      </c>
      <c r="O765" s="1" t="s">
        <v>763</v>
      </c>
      <c r="P765" s="1" t="s">
        <v>13968</v>
      </c>
      <c r="Q765" s="1" t="s">
        <v>14470</v>
      </c>
      <c r="R765" s="1" t="s">
        <v>10606</v>
      </c>
      <c r="S765" s="1" t="s">
        <v>763</v>
      </c>
      <c r="T765" s="1"/>
      <c r="U765" s="1"/>
      <c r="V765" s="1" t="s">
        <v>10614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2101</v>
      </c>
      <c r="E766" s="1" t="s">
        <v>3395</v>
      </c>
      <c r="F766" s="1" t="s">
        <v>4657</v>
      </c>
      <c r="G766" s="1" t="s">
        <v>5908</v>
      </c>
      <c r="H766" s="1" t="s">
        <v>7131</v>
      </c>
      <c r="I766" s="1" t="s">
        <v>8390</v>
      </c>
      <c r="J766" s="1"/>
      <c r="K766" s="1" t="s">
        <v>13795</v>
      </c>
      <c r="L766" s="1" t="s">
        <v>764</v>
      </c>
      <c r="M766" s="1" t="s">
        <v>9681</v>
      </c>
      <c r="N766" s="1" t="s">
        <v>10211</v>
      </c>
      <c r="O766" s="1" t="s">
        <v>764</v>
      </c>
      <c r="P766" s="1" t="s">
        <v>13968</v>
      </c>
      <c r="Q766" s="1" t="s">
        <v>14471</v>
      </c>
      <c r="R766" s="1" t="s">
        <v>10606</v>
      </c>
      <c r="S766" s="1" t="s">
        <v>764</v>
      </c>
      <c r="T766" s="1"/>
      <c r="U766" s="1"/>
      <c r="V766" s="1" t="s">
        <v>10614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2102</v>
      </c>
      <c r="E767" s="1" t="s">
        <v>11216</v>
      </c>
      <c r="F767" s="1" t="s">
        <v>12009</v>
      </c>
      <c r="G767" s="1" t="s">
        <v>12804</v>
      </c>
      <c r="H767" s="1" t="s">
        <v>13571</v>
      </c>
      <c r="I767" s="1" t="s">
        <v>8391</v>
      </c>
      <c r="J767" s="1"/>
      <c r="K767" s="1" t="s">
        <v>13795</v>
      </c>
      <c r="L767" s="1" t="s">
        <v>765</v>
      </c>
      <c r="M767" s="1" t="s">
        <v>9682</v>
      </c>
      <c r="N767" s="1" t="s">
        <v>10211</v>
      </c>
      <c r="O767" s="1" t="s">
        <v>765</v>
      </c>
      <c r="P767" s="1" t="s">
        <v>13969</v>
      </c>
      <c r="Q767" s="1" t="s">
        <v>13969</v>
      </c>
      <c r="R767" s="1" t="s">
        <v>10606</v>
      </c>
      <c r="S767" s="1" t="s">
        <v>765</v>
      </c>
      <c r="T767" s="1"/>
      <c r="U767" s="1" t="s">
        <v>14960</v>
      </c>
      <c r="V767" s="1" t="s">
        <v>10614</v>
      </c>
      <c r="W767" s="1" t="s">
        <v>765</v>
      </c>
      <c r="X767" s="1"/>
      <c r="Y767" t="s">
        <v>15142</v>
      </c>
    </row>
    <row r="768" spans="1:25">
      <c r="A768" s="1" t="s">
        <v>766</v>
      </c>
      <c r="B768" s="1"/>
      <c r="C768" s="1" t="s">
        <v>766</v>
      </c>
      <c r="D768" s="1" t="s">
        <v>2103</v>
      </c>
      <c r="E768" s="1" t="s">
        <v>11217</v>
      </c>
      <c r="F768" s="1" t="s">
        <v>12010</v>
      </c>
      <c r="G768" s="1" t="s">
        <v>12805</v>
      </c>
      <c r="H768" s="1" t="s">
        <v>13556</v>
      </c>
      <c r="I768" s="1" t="s">
        <v>8392</v>
      </c>
      <c r="J768" s="1"/>
      <c r="K768" s="1" t="s">
        <v>13795</v>
      </c>
      <c r="L768" s="1" t="s">
        <v>766</v>
      </c>
      <c r="M768" s="1" t="s">
        <v>9683</v>
      </c>
      <c r="N768" s="1" t="s">
        <v>10211</v>
      </c>
      <c r="O768" s="1" t="s">
        <v>766</v>
      </c>
      <c r="P768" s="1" t="s">
        <v>13969</v>
      </c>
      <c r="Q768" s="1" t="s">
        <v>13969</v>
      </c>
      <c r="R768" s="1" t="s">
        <v>10606</v>
      </c>
      <c r="S768" s="1" t="s">
        <v>766</v>
      </c>
      <c r="T768" s="1"/>
      <c r="U768" s="1"/>
      <c r="V768" s="1" t="s">
        <v>10614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2104</v>
      </c>
      <c r="E769" s="1" t="s">
        <v>11218</v>
      </c>
      <c r="F769" s="1" t="s">
        <v>12011</v>
      </c>
      <c r="G769" s="1" t="s">
        <v>11218</v>
      </c>
      <c r="H769" s="1" t="s">
        <v>13572</v>
      </c>
      <c r="I769" s="1" t="s">
        <v>8393</v>
      </c>
      <c r="J769" s="1"/>
      <c r="K769" s="1" t="s">
        <v>13795</v>
      </c>
      <c r="L769" s="1" t="s">
        <v>767</v>
      </c>
      <c r="M769" s="1" t="s">
        <v>9684</v>
      </c>
      <c r="N769" s="1" t="s">
        <v>10211</v>
      </c>
      <c r="O769" s="1" t="s">
        <v>767</v>
      </c>
      <c r="P769" s="1" t="s">
        <v>13969</v>
      </c>
      <c r="Q769" s="1" t="s">
        <v>13969</v>
      </c>
      <c r="R769" s="1" t="s">
        <v>10606</v>
      </c>
      <c r="S769" s="1" t="s">
        <v>767</v>
      </c>
      <c r="T769" s="1"/>
      <c r="U769" s="1"/>
      <c r="V769" s="1" t="s">
        <v>10614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2105</v>
      </c>
      <c r="E770" s="1" t="s">
        <v>11219</v>
      </c>
      <c r="F770" s="1" t="s">
        <v>12012</v>
      </c>
      <c r="G770" s="1" t="s">
        <v>12806</v>
      </c>
      <c r="H770" s="1" t="s">
        <v>13573</v>
      </c>
      <c r="I770" s="1" t="s">
        <v>8394</v>
      </c>
      <c r="J770" s="1"/>
      <c r="K770" s="1" t="s">
        <v>13795</v>
      </c>
      <c r="L770" s="1" t="s">
        <v>768</v>
      </c>
      <c r="M770" s="1" t="s">
        <v>9685</v>
      </c>
      <c r="N770" s="1" t="s">
        <v>10211</v>
      </c>
      <c r="O770" s="1" t="s">
        <v>768</v>
      </c>
      <c r="P770" s="1" t="s">
        <v>13969</v>
      </c>
      <c r="Q770" s="1" t="s">
        <v>13969</v>
      </c>
      <c r="R770" s="1" t="s">
        <v>10606</v>
      </c>
      <c r="S770" s="1" t="s">
        <v>768</v>
      </c>
      <c r="T770" s="1"/>
      <c r="U770" s="1"/>
      <c r="V770" s="1" t="s">
        <v>10614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2106</v>
      </c>
      <c r="E771" s="1" t="s">
        <v>11220</v>
      </c>
      <c r="F771" s="1" t="s">
        <v>12013</v>
      </c>
      <c r="G771" s="1" t="s">
        <v>12807</v>
      </c>
      <c r="H771" s="1" t="s">
        <v>13574</v>
      </c>
      <c r="I771" s="1" t="s">
        <v>8395</v>
      </c>
      <c r="J771" s="1"/>
      <c r="K771" s="1" t="s">
        <v>13795</v>
      </c>
      <c r="L771" s="1" t="s">
        <v>769</v>
      </c>
      <c r="M771" s="1" t="s">
        <v>9686</v>
      </c>
      <c r="N771" s="1" t="s">
        <v>10211</v>
      </c>
      <c r="O771" s="1" t="s">
        <v>769</v>
      </c>
      <c r="P771" s="1" t="s">
        <v>13970</v>
      </c>
      <c r="Q771" s="1" t="s">
        <v>14472</v>
      </c>
      <c r="R771" s="1" t="s">
        <v>10606</v>
      </c>
      <c r="S771" s="1" t="s">
        <v>769</v>
      </c>
      <c r="T771" s="1" t="s">
        <v>14807</v>
      </c>
      <c r="U771" s="1"/>
      <c r="V771" s="1" t="s">
        <v>10614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2107</v>
      </c>
      <c r="E772" s="1" t="s">
        <v>3401</v>
      </c>
      <c r="F772" s="1" t="s">
        <v>4663</v>
      </c>
      <c r="G772" s="1" t="s">
        <v>5913</v>
      </c>
      <c r="H772" s="1" t="s">
        <v>7139</v>
      </c>
      <c r="I772" s="1" t="s">
        <v>8396</v>
      </c>
      <c r="J772" s="1"/>
      <c r="K772" s="1" t="s">
        <v>13795</v>
      </c>
      <c r="L772" s="1" t="s">
        <v>770</v>
      </c>
      <c r="M772" s="1" t="s">
        <v>9687</v>
      </c>
      <c r="N772" s="1" t="s">
        <v>10211</v>
      </c>
      <c r="O772" s="1" t="s">
        <v>770</v>
      </c>
      <c r="P772" s="1" t="s">
        <v>13970</v>
      </c>
      <c r="Q772" s="1" t="s">
        <v>14473</v>
      </c>
      <c r="R772" s="1" t="s">
        <v>10606</v>
      </c>
      <c r="S772" s="1" t="s">
        <v>770</v>
      </c>
      <c r="T772" s="1"/>
      <c r="U772" s="1"/>
      <c r="V772" s="1" t="s">
        <v>10614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2108</v>
      </c>
      <c r="E773" s="1" t="s">
        <v>3402</v>
      </c>
      <c r="F773" s="1" t="s">
        <v>4664</v>
      </c>
      <c r="G773" s="1" t="s">
        <v>3402</v>
      </c>
      <c r="H773" s="1" t="s">
        <v>7140</v>
      </c>
      <c r="I773" s="1" t="s">
        <v>8397</v>
      </c>
      <c r="J773" s="1"/>
      <c r="K773" s="1" t="s">
        <v>13795</v>
      </c>
      <c r="L773" s="1" t="s">
        <v>771</v>
      </c>
      <c r="M773" s="1" t="s">
        <v>9688</v>
      </c>
      <c r="N773" s="1" t="s">
        <v>10211</v>
      </c>
      <c r="O773" s="1" t="s">
        <v>771</v>
      </c>
      <c r="P773" s="1" t="s">
        <v>13970</v>
      </c>
      <c r="Q773" s="1" t="s">
        <v>14474</v>
      </c>
      <c r="R773" s="1" t="s">
        <v>10606</v>
      </c>
      <c r="S773" s="1" t="s">
        <v>771</v>
      </c>
      <c r="T773" s="1"/>
      <c r="U773" s="1"/>
      <c r="V773" s="1" t="s">
        <v>10614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2109</v>
      </c>
      <c r="E774" s="1" t="s">
        <v>3403</v>
      </c>
      <c r="F774" s="1" t="s">
        <v>4665</v>
      </c>
      <c r="G774" s="1" t="s">
        <v>5914</v>
      </c>
      <c r="H774" s="1" t="s">
        <v>7141</v>
      </c>
      <c r="I774" s="1" t="s">
        <v>8398</v>
      </c>
      <c r="J774" s="1"/>
      <c r="K774" s="1" t="s">
        <v>13795</v>
      </c>
      <c r="L774" s="1" t="s">
        <v>772</v>
      </c>
      <c r="M774" s="1" t="s">
        <v>9689</v>
      </c>
      <c r="N774" s="1" t="s">
        <v>10211</v>
      </c>
      <c r="O774" s="1" t="s">
        <v>772</v>
      </c>
      <c r="P774" s="1" t="s">
        <v>13971</v>
      </c>
      <c r="Q774" s="1" t="s">
        <v>13971</v>
      </c>
      <c r="R774" s="1" t="s">
        <v>10606</v>
      </c>
      <c r="S774" s="1" t="s">
        <v>772</v>
      </c>
      <c r="T774" s="1"/>
      <c r="U774" s="1" t="s">
        <v>14961</v>
      </c>
      <c r="V774" s="1" t="s">
        <v>10614</v>
      </c>
      <c r="W774" s="1" t="s">
        <v>772</v>
      </c>
      <c r="X774" s="1"/>
      <c r="Y774" t="s">
        <v>15143</v>
      </c>
    </row>
    <row r="775" spans="1:25">
      <c r="A775" s="1" t="s">
        <v>773</v>
      </c>
      <c r="B775" s="1"/>
      <c r="C775" s="1" t="s">
        <v>773</v>
      </c>
      <c r="D775" s="1" t="s">
        <v>2110</v>
      </c>
      <c r="E775" s="1" t="s">
        <v>11221</v>
      </c>
      <c r="F775" s="1" t="s">
        <v>12014</v>
      </c>
      <c r="G775" s="1" t="s">
        <v>12808</v>
      </c>
      <c r="H775" s="1" t="s">
        <v>13575</v>
      </c>
      <c r="I775" s="1" t="s">
        <v>8399</v>
      </c>
      <c r="J775" s="1"/>
      <c r="K775" s="1" t="s">
        <v>13795</v>
      </c>
      <c r="L775" s="1" t="s">
        <v>773</v>
      </c>
      <c r="M775" s="1" t="s">
        <v>9690</v>
      </c>
      <c r="N775" s="1" t="s">
        <v>10211</v>
      </c>
      <c r="O775" s="1" t="s">
        <v>773</v>
      </c>
      <c r="P775" s="1" t="s">
        <v>13971</v>
      </c>
      <c r="Q775" s="1" t="s">
        <v>13971</v>
      </c>
      <c r="R775" s="1" t="s">
        <v>10606</v>
      </c>
      <c r="S775" s="1" t="s">
        <v>773</v>
      </c>
      <c r="T775" s="1"/>
      <c r="U775" s="1"/>
      <c r="V775" s="1" t="s">
        <v>10614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2111</v>
      </c>
      <c r="E776" s="1" t="s">
        <v>11222</v>
      </c>
      <c r="F776" s="1" t="s">
        <v>12015</v>
      </c>
      <c r="G776" s="1" t="s">
        <v>12809</v>
      </c>
      <c r="H776" s="1" t="s">
        <v>13576</v>
      </c>
      <c r="I776" s="1" t="s">
        <v>8400</v>
      </c>
      <c r="J776" s="1"/>
      <c r="K776" s="1" t="s">
        <v>13795</v>
      </c>
      <c r="L776" s="1" t="s">
        <v>774</v>
      </c>
      <c r="M776" s="1" t="s">
        <v>9691</v>
      </c>
      <c r="N776" s="1" t="s">
        <v>10211</v>
      </c>
      <c r="O776" s="1" t="s">
        <v>774</v>
      </c>
      <c r="P776" s="1" t="s">
        <v>13971</v>
      </c>
      <c r="Q776" s="1" t="s">
        <v>13971</v>
      </c>
      <c r="R776" s="1" t="s">
        <v>10606</v>
      </c>
      <c r="S776" s="1" t="s">
        <v>774</v>
      </c>
      <c r="T776" s="1"/>
      <c r="U776" s="1"/>
      <c r="V776" s="1" t="s">
        <v>10614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2112</v>
      </c>
      <c r="E777" s="1" t="s">
        <v>3406</v>
      </c>
      <c r="F777" s="1" t="s">
        <v>4668</v>
      </c>
      <c r="G777" s="1" t="s">
        <v>5917</v>
      </c>
      <c r="H777" s="1" t="s">
        <v>7144</v>
      </c>
      <c r="I777" s="1" t="s">
        <v>8401</v>
      </c>
      <c r="J777" s="1"/>
      <c r="K777" s="1" t="s">
        <v>13795</v>
      </c>
      <c r="L777" s="1" t="s">
        <v>775</v>
      </c>
      <c r="M777" s="1" t="s">
        <v>9692</v>
      </c>
      <c r="N777" s="1" t="s">
        <v>10211</v>
      </c>
      <c r="O777" s="1" t="s">
        <v>775</v>
      </c>
      <c r="P777" s="1" t="s">
        <v>13971</v>
      </c>
      <c r="Q777" s="1" t="s">
        <v>13971</v>
      </c>
      <c r="R777" s="1" t="s">
        <v>10606</v>
      </c>
      <c r="S777" s="1" t="s">
        <v>775</v>
      </c>
      <c r="T777" s="1"/>
      <c r="U777" s="1"/>
      <c r="V777" s="1" t="s">
        <v>10614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2113</v>
      </c>
      <c r="E778" s="1" t="s">
        <v>11223</v>
      </c>
      <c r="F778" s="1" t="s">
        <v>12016</v>
      </c>
      <c r="G778" s="1" t="s">
        <v>12810</v>
      </c>
      <c r="H778" s="1" t="s">
        <v>13577</v>
      </c>
      <c r="I778" s="1" t="s">
        <v>8402</v>
      </c>
      <c r="J778" s="1"/>
      <c r="K778" s="1" t="s">
        <v>13795</v>
      </c>
      <c r="L778" s="1" t="s">
        <v>776</v>
      </c>
      <c r="M778" s="1" t="s">
        <v>9693</v>
      </c>
      <c r="N778" s="1" t="s">
        <v>10211</v>
      </c>
      <c r="O778" s="1" t="s">
        <v>776</v>
      </c>
      <c r="P778" s="1" t="s">
        <v>13971</v>
      </c>
      <c r="Q778" s="1" t="s">
        <v>13971</v>
      </c>
      <c r="R778" s="1" t="s">
        <v>10606</v>
      </c>
      <c r="S778" s="1" t="s">
        <v>776</v>
      </c>
      <c r="T778" s="1"/>
      <c r="U778" s="1"/>
      <c r="V778" s="1" t="s">
        <v>10614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2114</v>
      </c>
      <c r="E779" s="1" t="s">
        <v>3408</v>
      </c>
      <c r="F779" s="1" t="s">
        <v>4670</v>
      </c>
      <c r="G779" s="1" t="s">
        <v>5919</v>
      </c>
      <c r="H779" s="1" t="s">
        <v>7146</v>
      </c>
      <c r="I779" s="1" t="s">
        <v>8403</v>
      </c>
      <c r="J779" s="1"/>
      <c r="K779" s="1" t="s">
        <v>13795</v>
      </c>
      <c r="L779" s="1" t="s">
        <v>777</v>
      </c>
      <c r="M779" s="1" t="s">
        <v>9694</v>
      </c>
      <c r="N779" s="1" t="s">
        <v>10211</v>
      </c>
      <c r="O779" s="1" t="s">
        <v>777</v>
      </c>
      <c r="P779" s="1" t="s">
        <v>13971</v>
      </c>
      <c r="Q779" s="1" t="s">
        <v>13971</v>
      </c>
      <c r="R779" s="1" t="s">
        <v>10606</v>
      </c>
      <c r="S779" s="1" t="s">
        <v>777</v>
      </c>
      <c r="T779" s="1"/>
      <c r="U779" s="1"/>
      <c r="V779" s="1" t="s">
        <v>10614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2115</v>
      </c>
      <c r="E780" s="1" t="s">
        <v>3409</v>
      </c>
      <c r="F780" s="1" t="s">
        <v>4671</v>
      </c>
      <c r="G780" s="1" t="s">
        <v>5920</v>
      </c>
      <c r="H780" s="1" t="s">
        <v>7147</v>
      </c>
      <c r="I780" s="1" t="s">
        <v>8404</v>
      </c>
      <c r="J780" s="1"/>
      <c r="K780" s="1" t="s">
        <v>13795</v>
      </c>
      <c r="L780" s="1" t="s">
        <v>778</v>
      </c>
      <c r="M780" s="1" t="s">
        <v>9695</v>
      </c>
      <c r="N780" s="1" t="s">
        <v>10211</v>
      </c>
      <c r="O780" s="1" t="s">
        <v>778</v>
      </c>
      <c r="P780" s="1" t="s">
        <v>13971</v>
      </c>
      <c r="Q780" s="1" t="s">
        <v>13971</v>
      </c>
      <c r="R780" s="1" t="s">
        <v>10606</v>
      </c>
      <c r="S780" s="1" t="s">
        <v>778</v>
      </c>
      <c r="T780" s="1"/>
      <c r="U780" s="1"/>
      <c r="V780" s="1" t="s">
        <v>10614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2116</v>
      </c>
      <c r="E781" s="1" t="s">
        <v>3410</v>
      </c>
      <c r="F781" s="1" t="s">
        <v>4672</v>
      </c>
      <c r="G781" s="1" t="s">
        <v>5921</v>
      </c>
      <c r="H781" s="1" t="s">
        <v>7148</v>
      </c>
      <c r="I781" s="1" t="s">
        <v>8405</v>
      </c>
      <c r="J781" s="1"/>
      <c r="K781" s="1" t="s">
        <v>13795</v>
      </c>
      <c r="L781" s="1" t="s">
        <v>779</v>
      </c>
      <c r="M781" s="1" t="s">
        <v>9696</v>
      </c>
      <c r="N781" s="1" t="s">
        <v>10211</v>
      </c>
      <c r="O781" s="1" t="s">
        <v>779</v>
      </c>
      <c r="P781" s="1" t="s">
        <v>13971</v>
      </c>
      <c r="Q781" s="1" t="s">
        <v>13971</v>
      </c>
      <c r="R781" s="1" t="s">
        <v>10606</v>
      </c>
      <c r="S781" s="1" t="s">
        <v>779</v>
      </c>
      <c r="T781" s="1"/>
      <c r="U781" s="1"/>
      <c r="V781" s="1" t="s">
        <v>10614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2117</v>
      </c>
      <c r="E782" s="1" t="s">
        <v>3411</v>
      </c>
      <c r="F782" s="1" t="s">
        <v>4673</v>
      </c>
      <c r="G782" s="1" t="s">
        <v>5922</v>
      </c>
      <c r="H782" s="1" t="s">
        <v>7149</v>
      </c>
      <c r="I782" s="1" t="s">
        <v>8406</v>
      </c>
      <c r="J782" s="1"/>
      <c r="K782" s="1" t="s">
        <v>13795</v>
      </c>
      <c r="L782" s="1" t="s">
        <v>780</v>
      </c>
      <c r="M782" s="1" t="s">
        <v>9697</v>
      </c>
      <c r="N782" s="1" t="s">
        <v>10211</v>
      </c>
      <c r="O782" s="1" t="s">
        <v>780</v>
      </c>
      <c r="P782" s="1" t="s">
        <v>13972</v>
      </c>
      <c r="Q782" s="1" t="s">
        <v>14475</v>
      </c>
      <c r="R782" s="1" t="s">
        <v>10606</v>
      </c>
      <c r="S782" s="1" t="s">
        <v>780</v>
      </c>
      <c r="T782" s="1" t="s">
        <v>14808</v>
      </c>
      <c r="U782" s="1"/>
      <c r="V782" s="1" t="s">
        <v>10614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2118</v>
      </c>
      <c r="E783" s="1" t="s">
        <v>11224</v>
      </c>
      <c r="F783" s="1" t="s">
        <v>12017</v>
      </c>
      <c r="G783" s="1" t="s">
        <v>12811</v>
      </c>
      <c r="H783" s="1" t="s">
        <v>13578</v>
      </c>
      <c r="I783" s="1" t="s">
        <v>8407</v>
      </c>
      <c r="J783" s="1"/>
      <c r="K783" s="1" t="s">
        <v>13795</v>
      </c>
      <c r="L783" s="1" t="s">
        <v>781</v>
      </c>
      <c r="M783" s="1" t="s">
        <v>9698</v>
      </c>
      <c r="N783" s="1" t="s">
        <v>10211</v>
      </c>
      <c r="O783" s="1" t="s">
        <v>781</v>
      </c>
      <c r="P783" s="1" t="s">
        <v>13972</v>
      </c>
      <c r="Q783" s="1" t="s">
        <v>14476</v>
      </c>
      <c r="R783" s="1" t="s">
        <v>10606</v>
      </c>
      <c r="S783" s="1" t="s">
        <v>781</v>
      </c>
      <c r="T783" s="1"/>
      <c r="U783" s="1"/>
      <c r="V783" s="1" t="s">
        <v>10614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2119</v>
      </c>
      <c r="E784" s="1" t="s">
        <v>11225</v>
      </c>
      <c r="F784" s="1" t="s">
        <v>12018</v>
      </c>
      <c r="G784" s="1" t="s">
        <v>12812</v>
      </c>
      <c r="H784" s="1" t="s">
        <v>13579</v>
      </c>
      <c r="I784" s="1" t="s">
        <v>8408</v>
      </c>
      <c r="J784" s="1"/>
      <c r="K784" s="1" t="s">
        <v>13795</v>
      </c>
      <c r="L784" s="1" t="s">
        <v>782</v>
      </c>
      <c r="M784" s="1" t="s">
        <v>9699</v>
      </c>
      <c r="N784" s="1" t="s">
        <v>10211</v>
      </c>
      <c r="O784" s="1" t="s">
        <v>782</v>
      </c>
      <c r="P784" s="1" t="s">
        <v>13972</v>
      </c>
      <c r="Q784" s="1" t="s">
        <v>14477</v>
      </c>
      <c r="R784" s="1" t="s">
        <v>10606</v>
      </c>
      <c r="S784" s="1" t="s">
        <v>782</v>
      </c>
      <c r="T784" s="1"/>
      <c r="U784" s="1"/>
      <c r="V784" s="1" t="s">
        <v>10614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2120</v>
      </c>
      <c r="E785" s="1" t="s">
        <v>11226</v>
      </c>
      <c r="F785" s="1" t="s">
        <v>12019</v>
      </c>
      <c r="G785" s="1" t="s">
        <v>12813</v>
      </c>
      <c r="H785" s="1" t="s">
        <v>13580</v>
      </c>
      <c r="I785" s="1" t="s">
        <v>8409</v>
      </c>
      <c r="J785" s="1"/>
      <c r="K785" s="1" t="s">
        <v>13795</v>
      </c>
      <c r="L785" s="1" t="s">
        <v>783</v>
      </c>
      <c r="M785" s="1" t="s">
        <v>9700</v>
      </c>
      <c r="N785" s="1" t="s">
        <v>10211</v>
      </c>
      <c r="O785" s="1" t="s">
        <v>783</v>
      </c>
      <c r="P785" s="1" t="s">
        <v>13973</v>
      </c>
      <c r="Q785" s="1" t="s">
        <v>13973</v>
      </c>
      <c r="R785" s="1" t="s">
        <v>10606</v>
      </c>
      <c r="S785" s="1" t="s">
        <v>783</v>
      </c>
      <c r="T785" s="1"/>
      <c r="U785" s="1" t="s">
        <v>14962</v>
      </c>
      <c r="V785" s="1" t="s">
        <v>10614</v>
      </c>
      <c r="W785" s="1" t="s">
        <v>783</v>
      </c>
      <c r="X785" s="1"/>
      <c r="Y785" t="s">
        <v>15144</v>
      </c>
    </row>
    <row r="786" spans="1:25">
      <c r="A786" s="1" t="s">
        <v>784</v>
      </c>
      <c r="B786" s="1"/>
      <c r="C786" s="1" t="s">
        <v>784</v>
      </c>
      <c r="D786" s="1" t="s">
        <v>2121</v>
      </c>
      <c r="E786" s="1" t="s">
        <v>11227</v>
      </c>
      <c r="F786" s="1" t="s">
        <v>12020</v>
      </c>
      <c r="G786" s="1" t="s">
        <v>12814</v>
      </c>
      <c r="H786" s="1" t="s">
        <v>13581</v>
      </c>
      <c r="I786" s="1" t="s">
        <v>8410</v>
      </c>
      <c r="J786" s="1"/>
      <c r="K786" s="1" t="s">
        <v>13795</v>
      </c>
      <c r="L786" s="1" t="s">
        <v>784</v>
      </c>
      <c r="M786" s="1" t="s">
        <v>9701</v>
      </c>
      <c r="N786" s="1" t="s">
        <v>10211</v>
      </c>
      <c r="O786" s="1" t="s">
        <v>784</v>
      </c>
      <c r="P786" s="1" t="s">
        <v>13973</v>
      </c>
      <c r="Q786" s="1" t="s">
        <v>13973</v>
      </c>
      <c r="R786" s="1" t="s">
        <v>10606</v>
      </c>
      <c r="S786" s="1" t="s">
        <v>784</v>
      </c>
      <c r="T786" s="1"/>
      <c r="U786" s="1"/>
      <c r="V786" s="1" t="s">
        <v>10614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2122</v>
      </c>
      <c r="E787" s="1" t="s">
        <v>11228</v>
      </c>
      <c r="F787" s="1" t="s">
        <v>12021</v>
      </c>
      <c r="G787" s="1" t="s">
        <v>12815</v>
      </c>
      <c r="H787" s="1" t="s">
        <v>13581</v>
      </c>
      <c r="I787" s="1" t="s">
        <v>8411</v>
      </c>
      <c r="J787" s="1"/>
      <c r="K787" s="1" t="s">
        <v>13795</v>
      </c>
      <c r="L787" s="1" t="s">
        <v>785</v>
      </c>
      <c r="M787" s="1" t="s">
        <v>9702</v>
      </c>
      <c r="N787" s="1" t="s">
        <v>10211</v>
      </c>
      <c r="O787" s="1" t="s">
        <v>785</v>
      </c>
      <c r="P787" s="1" t="s">
        <v>13973</v>
      </c>
      <c r="Q787" s="1" t="s">
        <v>13973</v>
      </c>
      <c r="R787" s="1" t="s">
        <v>10606</v>
      </c>
      <c r="S787" s="1" t="s">
        <v>785</v>
      </c>
      <c r="T787" s="1"/>
      <c r="U787" s="1"/>
      <c r="V787" s="1" t="s">
        <v>10614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2123</v>
      </c>
      <c r="E788" s="1" t="s">
        <v>11229</v>
      </c>
      <c r="F788" s="1" t="s">
        <v>12022</v>
      </c>
      <c r="G788" s="1" t="s">
        <v>12816</v>
      </c>
      <c r="H788" s="1" t="s">
        <v>13582</v>
      </c>
      <c r="I788" s="1" t="s">
        <v>8412</v>
      </c>
      <c r="J788" s="1"/>
      <c r="K788" s="1" t="s">
        <v>13795</v>
      </c>
      <c r="L788" s="1" t="s">
        <v>786</v>
      </c>
      <c r="M788" s="1" t="s">
        <v>9703</v>
      </c>
      <c r="N788" s="1" t="s">
        <v>10211</v>
      </c>
      <c r="O788" s="1" t="s">
        <v>786</v>
      </c>
      <c r="P788" s="1" t="s">
        <v>13974</v>
      </c>
      <c r="Q788" s="1" t="s">
        <v>14478</v>
      </c>
      <c r="R788" s="1" t="s">
        <v>10606</v>
      </c>
      <c r="S788" s="1" t="s">
        <v>786</v>
      </c>
      <c r="T788" s="1" t="s">
        <v>14809</v>
      </c>
      <c r="U788" s="1"/>
      <c r="V788" s="1" t="s">
        <v>10614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2124</v>
      </c>
      <c r="E789" s="1" t="s">
        <v>11230</v>
      </c>
      <c r="F789" s="1" t="s">
        <v>12023</v>
      </c>
      <c r="G789" s="1" t="s">
        <v>12817</v>
      </c>
      <c r="H789" s="1" t="s">
        <v>13583</v>
      </c>
      <c r="I789" s="1" t="s">
        <v>8413</v>
      </c>
      <c r="J789" s="1"/>
      <c r="K789" s="1" t="s">
        <v>13795</v>
      </c>
      <c r="L789" s="1" t="s">
        <v>787</v>
      </c>
      <c r="M789" s="1" t="s">
        <v>9704</v>
      </c>
      <c r="N789" s="1" t="s">
        <v>10211</v>
      </c>
      <c r="O789" s="1" t="s">
        <v>787</v>
      </c>
      <c r="P789" s="1" t="s">
        <v>13974</v>
      </c>
      <c r="Q789" s="1" t="s">
        <v>14479</v>
      </c>
      <c r="R789" s="1" t="s">
        <v>10606</v>
      </c>
      <c r="S789" s="1" t="s">
        <v>787</v>
      </c>
      <c r="T789" s="1"/>
      <c r="U789" s="1"/>
      <c r="V789" s="1" t="s">
        <v>10614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2125</v>
      </c>
      <c r="E790" s="1" t="s">
        <v>11231</v>
      </c>
      <c r="F790" s="1" t="s">
        <v>12024</v>
      </c>
      <c r="G790" s="1" t="s">
        <v>11226</v>
      </c>
      <c r="H790" s="1" t="s">
        <v>13580</v>
      </c>
      <c r="I790" s="1" t="s">
        <v>8414</v>
      </c>
      <c r="J790" s="1"/>
      <c r="K790" s="1" t="s">
        <v>13795</v>
      </c>
      <c r="L790" s="1" t="s">
        <v>788</v>
      </c>
      <c r="M790" s="1" t="s">
        <v>9705</v>
      </c>
      <c r="N790" s="1" t="s">
        <v>10211</v>
      </c>
      <c r="O790" s="1" t="s">
        <v>788</v>
      </c>
      <c r="P790" s="1" t="s">
        <v>13974</v>
      </c>
      <c r="Q790" s="1" t="s">
        <v>14480</v>
      </c>
      <c r="R790" s="1" t="s">
        <v>10606</v>
      </c>
      <c r="S790" s="1" t="s">
        <v>788</v>
      </c>
      <c r="T790" s="1"/>
      <c r="U790" s="1"/>
      <c r="V790" s="1" t="s">
        <v>10614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2126</v>
      </c>
      <c r="E791" s="1" t="s">
        <v>11232</v>
      </c>
      <c r="F791" s="1" t="s">
        <v>12025</v>
      </c>
      <c r="G791" s="1" t="s">
        <v>12818</v>
      </c>
      <c r="H791" s="1" t="s">
        <v>13584</v>
      </c>
      <c r="I791" s="1" t="s">
        <v>8415</v>
      </c>
      <c r="J791" s="1"/>
      <c r="K791" s="1" t="s">
        <v>13795</v>
      </c>
      <c r="L791" s="1" t="s">
        <v>789</v>
      </c>
      <c r="M791" s="1" t="s">
        <v>9706</v>
      </c>
      <c r="N791" s="1" t="s">
        <v>10211</v>
      </c>
      <c r="O791" s="1" t="s">
        <v>789</v>
      </c>
      <c r="P791" s="1" t="s">
        <v>13974</v>
      </c>
      <c r="Q791" s="1" t="s">
        <v>14481</v>
      </c>
      <c r="R791" s="1" t="s">
        <v>10606</v>
      </c>
      <c r="S791" s="1" t="s">
        <v>789</v>
      </c>
      <c r="T791" s="1"/>
      <c r="U791" s="1"/>
      <c r="V791" s="1" t="s">
        <v>10614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2127</v>
      </c>
      <c r="E792" s="1" t="s">
        <v>11233</v>
      </c>
      <c r="F792" s="1" t="s">
        <v>12026</v>
      </c>
      <c r="G792" s="1" t="s">
        <v>12819</v>
      </c>
      <c r="H792" s="1" t="s">
        <v>13585</v>
      </c>
      <c r="I792" s="1" t="s">
        <v>8416</v>
      </c>
      <c r="J792" s="1"/>
      <c r="K792" s="1" t="s">
        <v>13795</v>
      </c>
      <c r="L792" s="1" t="s">
        <v>790</v>
      </c>
      <c r="M792" s="1" t="s">
        <v>9707</v>
      </c>
      <c r="N792" s="1" t="s">
        <v>10211</v>
      </c>
      <c r="O792" s="1" t="s">
        <v>790</v>
      </c>
      <c r="P792" s="1" t="s">
        <v>13974</v>
      </c>
      <c r="Q792" s="1" t="s">
        <v>14482</v>
      </c>
      <c r="R792" s="1" t="s">
        <v>10606</v>
      </c>
      <c r="S792" s="1" t="s">
        <v>790</v>
      </c>
      <c r="T792" s="1"/>
      <c r="U792" s="1"/>
      <c r="V792" s="1" t="s">
        <v>10614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2128</v>
      </c>
      <c r="E793" s="1" t="s">
        <v>3422</v>
      </c>
      <c r="F793" s="1" t="s">
        <v>4684</v>
      </c>
      <c r="G793" s="1" t="s">
        <v>5932</v>
      </c>
      <c r="H793" s="1" t="s">
        <v>7158</v>
      </c>
      <c r="I793" s="1" t="s">
        <v>8417</v>
      </c>
      <c r="J793" s="1"/>
      <c r="K793" s="1" t="s">
        <v>13795</v>
      </c>
      <c r="L793" s="1" t="s">
        <v>791</v>
      </c>
      <c r="M793" s="1" t="s">
        <v>9708</v>
      </c>
      <c r="N793" s="1" t="s">
        <v>10211</v>
      </c>
      <c r="O793" s="1" t="s">
        <v>791</v>
      </c>
      <c r="P793" s="1" t="s">
        <v>13974</v>
      </c>
      <c r="Q793" s="1" t="s">
        <v>14483</v>
      </c>
      <c r="R793" s="1" t="s">
        <v>10606</v>
      </c>
      <c r="S793" s="1" t="s">
        <v>791</v>
      </c>
      <c r="T793" s="1"/>
      <c r="U793" s="1"/>
      <c r="V793" s="1" t="s">
        <v>10614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2129</v>
      </c>
      <c r="E794" s="1" t="s">
        <v>11234</v>
      </c>
      <c r="F794" s="1" t="s">
        <v>12027</v>
      </c>
      <c r="G794" s="1" t="s">
        <v>12820</v>
      </c>
      <c r="H794" s="1" t="s">
        <v>13586</v>
      </c>
      <c r="I794" s="1" t="s">
        <v>8418</v>
      </c>
      <c r="J794" s="1"/>
      <c r="K794" s="1" t="s">
        <v>13795</v>
      </c>
      <c r="L794" s="1" t="s">
        <v>792</v>
      </c>
      <c r="M794" s="1" t="s">
        <v>9709</v>
      </c>
      <c r="N794" s="1" t="s">
        <v>10211</v>
      </c>
      <c r="O794" s="1" t="s">
        <v>792</v>
      </c>
      <c r="P794" s="1" t="s">
        <v>13975</v>
      </c>
      <c r="Q794" s="1" t="s">
        <v>13975</v>
      </c>
      <c r="R794" s="1" t="s">
        <v>10606</v>
      </c>
      <c r="S794" s="1" t="s">
        <v>792</v>
      </c>
      <c r="T794" s="1"/>
      <c r="U794" s="1" t="s">
        <v>14963</v>
      </c>
      <c r="V794" s="1" t="s">
        <v>10614</v>
      </c>
      <c r="W794" s="1" t="s">
        <v>792</v>
      </c>
      <c r="X794" s="1" t="s">
        <v>15080</v>
      </c>
    </row>
    <row r="795" spans="1:25">
      <c r="A795" s="1" t="s">
        <v>793</v>
      </c>
      <c r="B795" s="1"/>
      <c r="C795" s="1" t="s">
        <v>793</v>
      </c>
      <c r="D795" s="1" t="s">
        <v>2130</v>
      </c>
      <c r="E795" s="1" t="s">
        <v>3424</v>
      </c>
      <c r="F795" s="1" t="s">
        <v>4686</v>
      </c>
      <c r="G795" s="1" t="s">
        <v>5934</v>
      </c>
      <c r="H795" s="1" t="s">
        <v>7160</v>
      </c>
      <c r="I795" s="1" t="s">
        <v>8419</v>
      </c>
      <c r="J795" s="1"/>
      <c r="K795" s="1" t="s">
        <v>13795</v>
      </c>
      <c r="L795" s="1" t="s">
        <v>793</v>
      </c>
      <c r="M795" s="1" t="s">
        <v>9710</v>
      </c>
      <c r="N795" s="1" t="s">
        <v>10211</v>
      </c>
      <c r="O795" s="1" t="s">
        <v>793</v>
      </c>
      <c r="P795" s="1" t="s">
        <v>13975</v>
      </c>
      <c r="Q795" s="1" t="s">
        <v>13975</v>
      </c>
      <c r="R795" s="1" t="s">
        <v>10606</v>
      </c>
      <c r="S795" s="1" t="s">
        <v>793</v>
      </c>
      <c r="T795" s="1"/>
      <c r="U795" s="1"/>
      <c r="V795" s="1" t="s">
        <v>10614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2131</v>
      </c>
      <c r="E796" s="1" t="s">
        <v>3425</v>
      </c>
      <c r="F796" s="1" t="s">
        <v>4687</v>
      </c>
      <c r="G796" s="1" t="s">
        <v>5935</v>
      </c>
      <c r="H796" s="1" t="s">
        <v>7161</v>
      </c>
      <c r="I796" s="1" t="s">
        <v>8420</v>
      </c>
      <c r="J796" s="1"/>
      <c r="K796" s="1" t="s">
        <v>13795</v>
      </c>
      <c r="L796" s="1" t="s">
        <v>794</v>
      </c>
      <c r="M796" s="1" t="s">
        <v>9711</v>
      </c>
      <c r="N796" s="1" t="s">
        <v>10211</v>
      </c>
      <c r="O796" s="1" t="s">
        <v>794</v>
      </c>
      <c r="P796" s="1" t="s">
        <v>13975</v>
      </c>
      <c r="Q796" s="1" t="s">
        <v>13975</v>
      </c>
      <c r="R796" s="1" t="s">
        <v>10606</v>
      </c>
      <c r="S796" s="1" t="s">
        <v>794</v>
      </c>
      <c r="T796" s="1"/>
      <c r="U796" s="1"/>
      <c r="V796" s="1" t="s">
        <v>10614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2132</v>
      </c>
      <c r="E797" s="1" t="s">
        <v>11235</v>
      </c>
      <c r="F797" s="1" t="s">
        <v>12028</v>
      </c>
      <c r="G797" s="1" t="s">
        <v>12821</v>
      </c>
      <c r="H797" s="1" t="s">
        <v>13587</v>
      </c>
      <c r="I797" s="1" t="s">
        <v>8421</v>
      </c>
      <c r="J797" s="1"/>
      <c r="K797" s="1" t="s">
        <v>13795</v>
      </c>
      <c r="L797" s="1" t="s">
        <v>795</v>
      </c>
      <c r="M797" s="1" t="s">
        <v>9712</v>
      </c>
      <c r="N797" s="1" t="s">
        <v>10211</v>
      </c>
      <c r="O797" s="1" t="s">
        <v>795</v>
      </c>
      <c r="P797" s="1" t="s">
        <v>13976</v>
      </c>
      <c r="Q797" s="1" t="s">
        <v>14484</v>
      </c>
      <c r="R797" s="1" t="s">
        <v>10606</v>
      </c>
      <c r="S797" s="1" t="s">
        <v>795</v>
      </c>
      <c r="T797" s="1" t="s">
        <v>14810</v>
      </c>
      <c r="U797" s="1"/>
      <c r="V797" s="1" t="s">
        <v>10614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2133</v>
      </c>
      <c r="E798" s="1" t="s">
        <v>3427</v>
      </c>
      <c r="F798" s="1" t="s">
        <v>4689</v>
      </c>
      <c r="G798" s="1" t="s">
        <v>5937</v>
      </c>
      <c r="H798" s="1" t="s">
        <v>7163</v>
      </c>
      <c r="I798" s="1" t="s">
        <v>8422</v>
      </c>
      <c r="J798" s="1"/>
      <c r="K798" s="1" t="s">
        <v>13795</v>
      </c>
      <c r="L798" s="1" t="s">
        <v>796</v>
      </c>
      <c r="M798" s="1" t="s">
        <v>9713</v>
      </c>
      <c r="N798" s="1" t="s">
        <v>10211</v>
      </c>
      <c r="O798" s="1" t="s">
        <v>796</v>
      </c>
      <c r="P798" s="1" t="s">
        <v>13976</v>
      </c>
      <c r="Q798" s="1" t="s">
        <v>14485</v>
      </c>
      <c r="R798" s="1" t="s">
        <v>10606</v>
      </c>
      <c r="S798" s="1" t="s">
        <v>796</v>
      </c>
      <c r="T798" s="1"/>
      <c r="U798" s="1"/>
      <c r="V798" s="1" t="s">
        <v>10614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2134</v>
      </c>
      <c r="E799" s="1" t="s">
        <v>11236</v>
      </c>
      <c r="F799" s="1" t="s">
        <v>12029</v>
      </c>
      <c r="G799" s="1" t="s">
        <v>12822</v>
      </c>
      <c r="H799" s="1" t="s">
        <v>13588</v>
      </c>
      <c r="I799" s="1" t="s">
        <v>8423</v>
      </c>
      <c r="J799" s="1"/>
      <c r="K799" s="1" t="s">
        <v>13795</v>
      </c>
      <c r="L799" s="1" t="s">
        <v>797</v>
      </c>
      <c r="M799" s="1" t="s">
        <v>9714</v>
      </c>
      <c r="N799" s="1" t="s">
        <v>10211</v>
      </c>
      <c r="O799" s="1" t="s">
        <v>797</v>
      </c>
      <c r="P799" s="1" t="s">
        <v>13976</v>
      </c>
      <c r="Q799" s="1" t="s">
        <v>14486</v>
      </c>
      <c r="R799" s="1" t="s">
        <v>10606</v>
      </c>
      <c r="S799" s="1" t="s">
        <v>797</v>
      </c>
      <c r="T799" s="1"/>
      <c r="U799" s="1"/>
      <c r="V799" s="1" t="s">
        <v>10614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2135</v>
      </c>
      <c r="E800" s="1" t="s">
        <v>11237</v>
      </c>
      <c r="F800" s="1" t="s">
        <v>12030</v>
      </c>
      <c r="G800" s="1" t="s">
        <v>12823</v>
      </c>
      <c r="H800" s="1" t="s">
        <v>13589</v>
      </c>
      <c r="I800" s="1" t="s">
        <v>8424</v>
      </c>
      <c r="J800" s="1"/>
      <c r="K800" s="1" t="s">
        <v>13795</v>
      </c>
      <c r="L800" s="1" t="s">
        <v>798</v>
      </c>
      <c r="M800" s="1" t="s">
        <v>9715</v>
      </c>
      <c r="N800" s="1" t="s">
        <v>10211</v>
      </c>
      <c r="O800" s="1" t="s">
        <v>798</v>
      </c>
      <c r="P800" s="1" t="s">
        <v>13977</v>
      </c>
      <c r="Q800" s="1" t="s">
        <v>13977</v>
      </c>
      <c r="R800" s="1" t="s">
        <v>10606</v>
      </c>
      <c r="S800" s="1" t="s">
        <v>798</v>
      </c>
      <c r="T800" s="1"/>
      <c r="U800" s="1" t="s">
        <v>14964</v>
      </c>
      <c r="V800" s="1" t="s">
        <v>10614</v>
      </c>
      <c r="W800" s="1" t="s">
        <v>798</v>
      </c>
      <c r="X800" s="1"/>
      <c r="Y800" t="s">
        <v>15145</v>
      </c>
    </row>
    <row r="801" spans="1:24">
      <c r="A801" s="1" t="s">
        <v>799</v>
      </c>
      <c r="B801" s="1"/>
      <c r="C801" s="1" t="s">
        <v>799</v>
      </c>
      <c r="D801" s="1" t="s">
        <v>2136</v>
      </c>
      <c r="E801" s="1" t="s">
        <v>3430</v>
      </c>
      <c r="F801" s="1" t="s">
        <v>4692</v>
      </c>
      <c r="G801" s="1" t="s">
        <v>5940</v>
      </c>
      <c r="H801" s="1" t="s">
        <v>7166</v>
      </c>
      <c r="I801" s="1" t="s">
        <v>8425</v>
      </c>
      <c r="J801" s="1"/>
      <c r="K801" s="1" t="s">
        <v>13795</v>
      </c>
      <c r="L801" s="1" t="s">
        <v>799</v>
      </c>
      <c r="M801" s="1" t="s">
        <v>9716</v>
      </c>
      <c r="N801" s="1" t="s">
        <v>10211</v>
      </c>
      <c r="O801" s="1" t="s">
        <v>799</v>
      </c>
      <c r="P801" s="1" t="s">
        <v>13977</v>
      </c>
      <c r="Q801" s="1" t="s">
        <v>13977</v>
      </c>
      <c r="R801" s="1" t="s">
        <v>10606</v>
      </c>
      <c r="S801" s="1" t="s">
        <v>799</v>
      </c>
      <c r="T801" s="1"/>
      <c r="U801" s="1"/>
      <c r="V801" s="1" t="s">
        <v>10614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2137</v>
      </c>
      <c r="E802" s="1" t="s">
        <v>11238</v>
      </c>
      <c r="F802" s="1" t="s">
        <v>12031</v>
      </c>
      <c r="G802" s="1" t="s">
        <v>12824</v>
      </c>
      <c r="H802" s="1" t="s">
        <v>13590</v>
      </c>
      <c r="I802" s="1" t="s">
        <v>8426</v>
      </c>
      <c r="J802" s="1"/>
      <c r="K802" s="1" t="s">
        <v>13795</v>
      </c>
      <c r="L802" s="1" t="s">
        <v>800</v>
      </c>
      <c r="M802" s="1" t="s">
        <v>9717</v>
      </c>
      <c r="N802" s="1" t="s">
        <v>10211</v>
      </c>
      <c r="O802" s="1" t="s">
        <v>800</v>
      </c>
      <c r="P802" s="1" t="s">
        <v>13977</v>
      </c>
      <c r="Q802" s="1" t="s">
        <v>13977</v>
      </c>
      <c r="R802" s="1" t="s">
        <v>10606</v>
      </c>
      <c r="S802" s="1" t="s">
        <v>800</v>
      </c>
      <c r="T802" s="1"/>
      <c r="U802" s="1"/>
      <c r="V802" s="1" t="s">
        <v>10614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2138</v>
      </c>
      <c r="E803" s="1" t="s">
        <v>11239</v>
      </c>
      <c r="F803" s="1" t="s">
        <v>12032</v>
      </c>
      <c r="G803" s="1" t="s">
        <v>12825</v>
      </c>
      <c r="H803" s="1" t="s">
        <v>13591</v>
      </c>
      <c r="I803" s="1" t="s">
        <v>8427</v>
      </c>
      <c r="J803" s="1"/>
      <c r="K803" s="1" t="s">
        <v>13795</v>
      </c>
      <c r="L803" s="1" t="s">
        <v>801</v>
      </c>
      <c r="M803" s="1" t="s">
        <v>9718</v>
      </c>
      <c r="N803" s="1" t="s">
        <v>10211</v>
      </c>
      <c r="O803" s="1" t="s">
        <v>801</v>
      </c>
      <c r="P803" s="1" t="s">
        <v>13977</v>
      </c>
      <c r="Q803" s="1" t="s">
        <v>13977</v>
      </c>
      <c r="R803" s="1" t="s">
        <v>10606</v>
      </c>
      <c r="S803" s="1" t="s">
        <v>801</v>
      </c>
      <c r="T803" s="1"/>
      <c r="U803" s="1"/>
      <c r="V803" s="1" t="s">
        <v>10614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2139</v>
      </c>
      <c r="E804" s="1" t="s">
        <v>11240</v>
      </c>
      <c r="F804" s="1" t="s">
        <v>12033</v>
      </c>
      <c r="G804" s="1" t="s">
        <v>12826</v>
      </c>
      <c r="H804" s="1" t="s">
        <v>13592</v>
      </c>
      <c r="I804" s="1" t="s">
        <v>8428</v>
      </c>
      <c r="J804" s="1"/>
      <c r="K804" s="1" t="s">
        <v>13795</v>
      </c>
      <c r="L804" s="1" t="s">
        <v>802</v>
      </c>
      <c r="M804" s="1" t="s">
        <v>9719</v>
      </c>
      <c r="N804" s="1" t="s">
        <v>10211</v>
      </c>
      <c r="O804" s="1" t="s">
        <v>802</v>
      </c>
      <c r="P804" s="1" t="s">
        <v>13978</v>
      </c>
      <c r="Q804" s="1" t="s">
        <v>14487</v>
      </c>
      <c r="R804" s="1" t="s">
        <v>10606</v>
      </c>
      <c r="S804" s="1" t="s">
        <v>802</v>
      </c>
      <c r="T804" s="1" t="s">
        <v>14811</v>
      </c>
      <c r="U804" s="1"/>
      <c r="V804" s="1" t="s">
        <v>10614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2140</v>
      </c>
      <c r="E805" s="1" t="s">
        <v>3434</v>
      </c>
      <c r="F805" s="1" t="s">
        <v>4696</v>
      </c>
      <c r="G805" s="1" t="s">
        <v>5944</v>
      </c>
      <c r="H805" s="1" t="s">
        <v>4696</v>
      </c>
      <c r="I805" s="1" t="s">
        <v>8429</v>
      </c>
      <c r="J805" s="1"/>
      <c r="K805" s="1" t="s">
        <v>13795</v>
      </c>
      <c r="L805" s="1" t="s">
        <v>803</v>
      </c>
      <c r="M805" s="1" t="s">
        <v>9720</v>
      </c>
      <c r="N805" s="1" t="s">
        <v>10211</v>
      </c>
      <c r="O805" s="1" t="s">
        <v>803</v>
      </c>
      <c r="P805" s="1" t="s">
        <v>13978</v>
      </c>
      <c r="Q805" s="1" t="s">
        <v>14488</v>
      </c>
      <c r="R805" s="1" t="s">
        <v>10606</v>
      </c>
      <c r="S805" s="1" t="s">
        <v>803</v>
      </c>
      <c r="T805" s="1"/>
      <c r="U805" s="1"/>
      <c r="V805" s="1" t="s">
        <v>10614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2141</v>
      </c>
      <c r="E806" s="1" t="s">
        <v>11241</v>
      </c>
      <c r="F806" s="1" t="s">
        <v>12034</v>
      </c>
      <c r="G806" s="1" t="s">
        <v>12827</v>
      </c>
      <c r="H806" s="1" t="s">
        <v>13593</v>
      </c>
      <c r="I806" s="1" t="s">
        <v>8430</v>
      </c>
      <c r="J806" s="1"/>
      <c r="K806" s="1" t="s">
        <v>13795</v>
      </c>
      <c r="L806" s="1" t="s">
        <v>804</v>
      </c>
      <c r="M806" s="1" t="s">
        <v>9721</v>
      </c>
      <c r="N806" s="1" t="s">
        <v>10211</v>
      </c>
      <c r="O806" s="1" t="s">
        <v>804</v>
      </c>
      <c r="P806" s="1" t="s">
        <v>13978</v>
      </c>
      <c r="Q806" s="1" t="s">
        <v>14489</v>
      </c>
      <c r="R806" s="1" t="s">
        <v>10606</v>
      </c>
      <c r="S806" s="1" t="s">
        <v>804</v>
      </c>
      <c r="T806" s="1"/>
      <c r="U806" s="1"/>
      <c r="V806" s="1" t="s">
        <v>10614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2142</v>
      </c>
      <c r="E807" s="1" t="s">
        <v>11242</v>
      </c>
      <c r="F807" s="1" t="s">
        <v>12035</v>
      </c>
      <c r="G807" s="1" t="s">
        <v>12828</v>
      </c>
      <c r="H807" s="1" t="s">
        <v>13594</v>
      </c>
      <c r="I807" s="1" t="s">
        <v>8431</v>
      </c>
      <c r="J807" s="1"/>
      <c r="K807" s="1" t="s">
        <v>13795</v>
      </c>
      <c r="L807" s="1" t="s">
        <v>805</v>
      </c>
      <c r="M807" s="1" t="s">
        <v>9722</v>
      </c>
      <c r="N807" s="1" t="s">
        <v>10211</v>
      </c>
      <c r="O807" s="1" t="s">
        <v>805</v>
      </c>
      <c r="P807" s="1" t="s">
        <v>13978</v>
      </c>
      <c r="Q807" s="1" t="s">
        <v>14490</v>
      </c>
      <c r="R807" s="1" t="s">
        <v>10606</v>
      </c>
      <c r="S807" s="1" t="s">
        <v>805</v>
      </c>
      <c r="T807" s="1"/>
      <c r="U807" s="1"/>
      <c r="V807" s="1" t="s">
        <v>10614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2143</v>
      </c>
      <c r="E808" s="1" t="s">
        <v>11243</v>
      </c>
      <c r="F808" s="1" t="s">
        <v>12036</v>
      </c>
      <c r="G808" s="1" t="s">
        <v>12829</v>
      </c>
      <c r="H808" s="1" t="s">
        <v>13595</v>
      </c>
      <c r="I808" s="1" t="s">
        <v>8432</v>
      </c>
      <c r="J808" s="1"/>
      <c r="K808" s="1" t="s">
        <v>13795</v>
      </c>
      <c r="L808" s="1" t="s">
        <v>806</v>
      </c>
      <c r="M808" s="1" t="s">
        <v>9723</v>
      </c>
      <c r="N808" s="1" t="s">
        <v>10211</v>
      </c>
      <c r="O808" s="1" t="s">
        <v>806</v>
      </c>
      <c r="P808" s="1" t="s">
        <v>13978</v>
      </c>
      <c r="Q808" s="1" t="s">
        <v>14491</v>
      </c>
      <c r="R808" s="1" t="s">
        <v>10606</v>
      </c>
      <c r="S808" s="1" t="s">
        <v>806</v>
      </c>
      <c r="T808" s="1"/>
      <c r="U808" s="1"/>
      <c r="V808" s="1" t="s">
        <v>10614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2144</v>
      </c>
      <c r="E809" s="1" t="s">
        <v>11244</v>
      </c>
      <c r="F809" s="1" t="s">
        <v>12037</v>
      </c>
      <c r="G809" s="1" t="s">
        <v>12830</v>
      </c>
      <c r="H809" s="1" t="s">
        <v>13596</v>
      </c>
      <c r="I809" s="1" t="s">
        <v>8433</v>
      </c>
      <c r="J809" s="1"/>
      <c r="K809" s="1" t="s">
        <v>13795</v>
      </c>
      <c r="L809" s="1" t="s">
        <v>807</v>
      </c>
      <c r="M809" s="1" t="s">
        <v>9724</v>
      </c>
      <c r="N809" s="1" t="s">
        <v>10211</v>
      </c>
      <c r="O809" s="1" t="s">
        <v>807</v>
      </c>
      <c r="P809" s="1" t="s">
        <v>13978</v>
      </c>
      <c r="Q809" s="1" t="s">
        <v>14492</v>
      </c>
      <c r="R809" s="1" t="s">
        <v>10606</v>
      </c>
      <c r="S809" s="1" t="s">
        <v>807</v>
      </c>
      <c r="T809" s="1"/>
      <c r="U809" s="1"/>
      <c r="V809" s="1" t="s">
        <v>10614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2145</v>
      </c>
      <c r="E810" s="1" t="s">
        <v>11245</v>
      </c>
      <c r="F810" s="1" t="s">
        <v>12038</v>
      </c>
      <c r="G810" s="1" t="s">
        <v>12831</v>
      </c>
      <c r="H810" s="1" t="s">
        <v>13597</v>
      </c>
      <c r="I810" s="1" t="s">
        <v>8434</v>
      </c>
      <c r="J810" s="1"/>
      <c r="K810" s="1" t="s">
        <v>13795</v>
      </c>
      <c r="L810" s="1" t="s">
        <v>808</v>
      </c>
      <c r="M810" s="1" t="s">
        <v>9725</v>
      </c>
      <c r="N810" s="1" t="s">
        <v>10211</v>
      </c>
      <c r="O810" s="1" t="s">
        <v>808</v>
      </c>
      <c r="P810" s="1" t="s">
        <v>13979</v>
      </c>
      <c r="Q810" s="1" t="s">
        <v>13979</v>
      </c>
      <c r="R810" s="1" t="s">
        <v>10606</v>
      </c>
      <c r="S810" s="1" t="s">
        <v>808</v>
      </c>
      <c r="T810" s="1"/>
      <c r="U810" s="1" t="s">
        <v>14965</v>
      </c>
      <c r="V810" s="1" t="s">
        <v>10614</v>
      </c>
      <c r="W810" s="1" t="s">
        <v>808</v>
      </c>
      <c r="X810" s="1" t="s">
        <v>15081</v>
      </c>
    </row>
    <row r="811" spans="1:24">
      <c r="A811" s="1" t="s">
        <v>809</v>
      </c>
      <c r="B811" s="1"/>
      <c r="C811" s="1" t="s">
        <v>809</v>
      </c>
      <c r="D811" s="1" t="s">
        <v>2146</v>
      </c>
      <c r="E811" s="1" t="s">
        <v>3440</v>
      </c>
      <c r="F811" s="1" t="s">
        <v>4702</v>
      </c>
      <c r="G811" s="1" t="s">
        <v>5950</v>
      </c>
      <c r="H811" s="1" t="s">
        <v>7175</v>
      </c>
      <c r="I811" s="1" t="s">
        <v>8435</v>
      </c>
      <c r="J811" s="1"/>
      <c r="K811" s="1" t="s">
        <v>13795</v>
      </c>
      <c r="L811" s="1" t="s">
        <v>809</v>
      </c>
      <c r="M811" s="1" t="s">
        <v>9726</v>
      </c>
      <c r="N811" s="1" t="s">
        <v>10211</v>
      </c>
      <c r="O811" s="1" t="s">
        <v>809</v>
      </c>
      <c r="P811" s="1" t="s">
        <v>13979</v>
      </c>
      <c r="Q811" s="1" t="s">
        <v>13979</v>
      </c>
      <c r="R811" s="1" t="s">
        <v>10606</v>
      </c>
      <c r="S811" s="1" t="s">
        <v>809</v>
      </c>
      <c r="T811" s="1"/>
      <c r="U811" s="1"/>
      <c r="V811" s="1" t="s">
        <v>10614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2147</v>
      </c>
      <c r="E812" s="1" t="s">
        <v>3441</v>
      </c>
      <c r="F812" s="1" t="s">
        <v>4703</v>
      </c>
      <c r="G812" s="1" t="s">
        <v>5951</v>
      </c>
      <c r="H812" s="1" t="s">
        <v>7176</v>
      </c>
      <c r="I812" s="1" t="s">
        <v>8436</v>
      </c>
      <c r="J812" s="1"/>
      <c r="K812" s="1" t="s">
        <v>13795</v>
      </c>
      <c r="L812" s="1" t="s">
        <v>810</v>
      </c>
      <c r="M812" s="1" t="s">
        <v>9727</v>
      </c>
      <c r="N812" s="1" t="s">
        <v>10211</v>
      </c>
      <c r="O812" s="1" t="s">
        <v>810</v>
      </c>
      <c r="P812" s="1" t="s">
        <v>13979</v>
      </c>
      <c r="Q812" s="1" t="s">
        <v>13979</v>
      </c>
      <c r="R812" s="1" t="s">
        <v>10606</v>
      </c>
      <c r="S812" s="1" t="s">
        <v>810</v>
      </c>
      <c r="T812" s="1"/>
      <c r="U812" s="1"/>
      <c r="V812" s="1" t="s">
        <v>10614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2148</v>
      </c>
      <c r="E813" s="1" t="s">
        <v>11246</v>
      </c>
      <c r="F813" s="1" t="s">
        <v>12039</v>
      </c>
      <c r="G813" s="1" t="s">
        <v>12832</v>
      </c>
      <c r="H813" s="1" t="s">
        <v>13598</v>
      </c>
      <c r="I813" s="1" t="s">
        <v>8437</v>
      </c>
      <c r="J813" s="1"/>
      <c r="K813" s="1" t="s">
        <v>13795</v>
      </c>
      <c r="L813" s="1" t="s">
        <v>811</v>
      </c>
      <c r="M813" s="1" t="s">
        <v>9728</v>
      </c>
      <c r="N813" s="1" t="s">
        <v>10211</v>
      </c>
      <c r="O813" s="1" t="s">
        <v>811</v>
      </c>
      <c r="P813" s="1" t="s">
        <v>13979</v>
      </c>
      <c r="Q813" s="1" t="s">
        <v>13979</v>
      </c>
      <c r="R813" s="1" t="s">
        <v>10606</v>
      </c>
      <c r="S813" s="1" t="s">
        <v>811</v>
      </c>
      <c r="T813" s="1"/>
      <c r="U813" s="1"/>
      <c r="V813" s="1" t="s">
        <v>10614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2149</v>
      </c>
      <c r="E814" s="1" t="s">
        <v>11247</v>
      </c>
      <c r="F814" s="1" t="s">
        <v>12040</v>
      </c>
      <c r="G814" s="1" t="s">
        <v>12833</v>
      </c>
      <c r="H814" s="1" t="s">
        <v>13599</v>
      </c>
      <c r="I814" s="1" t="s">
        <v>8438</v>
      </c>
      <c r="J814" s="1"/>
      <c r="K814" s="1" t="s">
        <v>13795</v>
      </c>
      <c r="L814" s="1" t="s">
        <v>812</v>
      </c>
      <c r="M814" s="1" t="s">
        <v>9729</v>
      </c>
      <c r="N814" s="1" t="s">
        <v>10211</v>
      </c>
      <c r="O814" s="1" t="s">
        <v>812</v>
      </c>
      <c r="P814" s="1" t="s">
        <v>13979</v>
      </c>
      <c r="Q814" s="1" t="s">
        <v>13979</v>
      </c>
      <c r="R814" s="1" t="s">
        <v>10606</v>
      </c>
      <c r="S814" s="1" t="s">
        <v>812</v>
      </c>
      <c r="T814" s="1"/>
      <c r="U814" s="1"/>
      <c r="V814" s="1" t="s">
        <v>10614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2150</v>
      </c>
      <c r="E815" s="1" t="s">
        <v>11248</v>
      </c>
      <c r="F815" s="1" t="s">
        <v>12041</v>
      </c>
      <c r="G815" s="1" t="s">
        <v>12834</v>
      </c>
      <c r="H815" s="1" t="s">
        <v>13600</v>
      </c>
      <c r="I815" s="1" t="s">
        <v>8439</v>
      </c>
      <c r="J815" s="1"/>
      <c r="K815" s="1" t="s">
        <v>13795</v>
      </c>
      <c r="L815" s="1" t="s">
        <v>813</v>
      </c>
      <c r="M815" s="1" t="s">
        <v>9730</v>
      </c>
      <c r="N815" s="1" t="s">
        <v>10211</v>
      </c>
      <c r="O815" s="1" t="s">
        <v>813</v>
      </c>
      <c r="P815" s="1" t="s">
        <v>13979</v>
      </c>
      <c r="Q815" s="1" t="s">
        <v>13979</v>
      </c>
      <c r="R815" s="1" t="s">
        <v>10606</v>
      </c>
      <c r="S815" s="1" t="s">
        <v>813</v>
      </c>
      <c r="T815" s="1"/>
      <c r="U815" s="1"/>
      <c r="V815" s="1" t="s">
        <v>10614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2151</v>
      </c>
      <c r="E816" s="1" t="s">
        <v>11249</v>
      </c>
      <c r="F816" s="1" t="s">
        <v>12042</v>
      </c>
      <c r="G816" s="1" t="s">
        <v>12835</v>
      </c>
      <c r="H816" s="1" t="s">
        <v>13601</v>
      </c>
      <c r="I816" s="1" t="s">
        <v>8440</v>
      </c>
      <c r="J816" s="1"/>
      <c r="K816" s="1" t="s">
        <v>13795</v>
      </c>
      <c r="L816" s="1" t="s">
        <v>814</v>
      </c>
      <c r="M816" s="1" t="s">
        <v>9731</v>
      </c>
      <c r="N816" s="1" t="s">
        <v>10211</v>
      </c>
      <c r="O816" s="1" t="s">
        <v>814</v>
      </c>
      <c r="P816" s="1" t="s">
        <v>13980</v>
      </c>
      <c r="Q816" s="1" t="s">
        <v>14493</v>
      </c>
      <c r="R816" s="1" t="s">
        <v>10606</v>
      </c>
      <c r="S816" s="1" t="s">
        <v>814</v>
      </c>
      <c r="T816" s="1" t="s">
        <v>14812</v>
      </c>
      <c r="U816" s="1"/>
      <c r="V816" s="1" t="s">
        <v>10614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2152</v>
      </c>
      <c r="E817" s="1" t="s">
        <v>11250</v>
      </c>
      <c r="F817" s="1" t="s">
        <v>12043</v>
      </c>
      <c r="G817" s="1" t="s">
        <v>12836</v>
      </c>
      <c r="H817" s="1" t="s">
        <v>13602</v>
      </c>
      <c r="I817" s="1" t="s">
        <v>8441</v>
      </c>
      <c r="J817" s="1"/>
      <c r="K817" s="1" t="s">
        <v>13795</v>
      </c>
      <c r="L817" s="1" t="s">
        <v>815</v>
      </c>
      <c r="M817" s="1" t="s">
        <v>9732</v>
      </c>
      <c r="N817" s="1" t="s">
        <v>10211</v>
      </c>
      <c r="O817" s="1" t="s">
        <v>815</v>
      </c>
      <c r="P817" s="1" t="s">
        <v>13980</v>
      </c>
      <c r="Q817" s="1" t="s">
        <v>14494</v>
      </c>
      <c r="R817" s="1" t="s">
        <v>10606</v>
      </c>
      <c r="S817" s="1" t="s">
        <v>815</v>
      </c>
      <c r="T817" s="1"/>
      <c r="U817" s="1"/>
      <c r="V817" s="1" t="s">
        <v>10614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2153</v>
      </c>
      <c r="E818" s="1" t="s">
        <v>3447</v>
      </c>
      <c r="F818" s="1" t="s">
        <v>4709</v>
      </c>
      <c r="G818" s="1" t="s">
        <v>5957</v>
      </c>
      <c r="H818" s="1" t="s">
        <v>7182</v>
      </c>
      <c r="I818" s="1" t="s">
        <v>8442</v>
      </c>
      <c r="J818" s="1"/>
      <c r="K818" s="1" t="s">
        <v>13795</v>
      </c>
      <c r="L818" s="1" t="s">
        <v>816</v>
      </c>
      <c r="M818" s="1" t="s">
        <v>9733</v>
      </c>
      <c r="N818" s="1" t="s">
        <v>10211</v>
      </c>
      <c r="O818" s="1" t="s">
        <v>816</v>
      </c>
      <c r="P818" s="1" t="s">
        <v>13980</v>
      </c>
      <c r="Q818" s="1" t="s">
        <v>14495</v>
      </c>
      <c r="R818" s="1" t="s">
        <v>10606</v>
      </c>
      <c r="S818" s="1" t="s">
        <v>816</v>
      </c>
      <c r="T818" s="1"/>
      <c r="U818" s="1"/>
      <c r="V818" s="1" t="s">
        <v>10614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2154</v>
      </c>
      <c r="E819" s="1" t="s">
        <v>3448</v>
      </c>
      <c r="F819" s="1" t="s">
        <v>4710</v>
      </c>
      <c r="G819" s="1" t="s">
        <v>5958</v>
      </c>
      <c r="H819" s="1" t="s">
        <v>7183</v>
      </c>
      <c r="I819" s="1" t="s">
        <v>8443</v>
      </c>
      <c r="J819" s="1"/>
      <c r="K819" s="1" t="s">
        <v>13795</v>
      </c>
      <c r="L819" s="1" t="s">
        <v>817</v>
      </c>
      <c r="M819" s="1" t="s">
        <v>9734</v>
      </c>
      <c r="N819" s="1" t="s">
        <v>10211</v>
      </c>
      <c r="O819" s="1" t="s">
        <v>817</v>
      </c>
      <c r="P819" s="1" t="s">
        <v>13980</v>
      </c>
      <c r="Q819" s="1" t="s">
        <v>14496</v>
      </c>
      <c r="R819" s="1" t="s">
        <v>10606</v>
      </c>
      <c r="S819" s="1" t="s">
        <v>817</v>
      </c>
      <c r="T819" s="1"/>
      <c r="U819" s="1"/>
      <c r="V819" s="1" t="s">
        <v>10614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2155</v>
      </c>
      <c r="E820" s="1" t="s">
        <v>11251</v>
      </c>
      <c r="F820" s="1" t="s">
        <v>12044</v>
      </c>
      <c r="G820" s="1" t="s">
        <v>12837</v>
      </c>
      <c r="H820" s="1" t="s">
        <v>13603</v>
      </c>
      <c r="I820" s="1" t="s">
        <v>8444</v>
      </c>
      <c r="J820" s="1"/>
      <c r="K820" s="1" t="s">
        <v>13795</v>
      </c>
      <c r="L820" s="1" t="s">
        <v>818</v>
      </c>
      <c r="M820" s="1" t="s">
        <v>9735</v>
      </c>
      <c r="N820" s="1" t="s">
        <v>10211</v>
      </c>
      <c r="O820" s="1" t="s">
        <v>818</v>
      </c>
      <c r="P820" s="1" t="s">
        <v>13981</v>
      </c>
      <c r="Q820" s="1" t="s">
        <v>13981</v>
      </c>
      <c r="R820" s="1" t="s">
        <v>10606</v>
      </c>
      <c r="S820" s="1" t="s">
        <v>818</v>
      </c>
      <c r="T820" s="1"/>
      <c r="U820" s="1" t="s">
        <v>14966</v>
      </c>
      <c r="V820" s="1" t="s">
        <v>10614</v>
      </c>
      <c r="W820" s="1" t="s">
        <v>818</v>
      </c>
      <c r="X820" s="1"/>
      <c r="Y820" t="s">
        <v>15146</v>
      </c>
    </row>
    <row r="821" spans="1:25">
      <c r="A821" s="1" t="s">
        <v>819</v>
      </c>
      <c r="B821" s="1"/>
      <c r="C821" s="1" t="s">
        <v>819</v>
      </c>
      <c r="D821" s="1" t="s">
        <v>2156</v>
      </c>
      <c r="E821" s="1" t="s">
        <v>11252</v>
      </c>
      <c r="F821" s="1" t="s">
        <v>12045</v>
      </c>
      <c r="G821" s="1" t="s">
        <v>12838</v>
      </c>
      <c r="H821" s="1" t="s">
        <v>13604</v>
      </c>
      <c r="I821" s="1" t="s">
        <v>8445</v>
      </c>
      <c r="J821" s="1"/>
      <c r="K821" s="1" t="s">
        <v>13795</v>
      </c>
      <c r="L821" s="1" t="s">
        <v>819</v>
      </c>
      <c r="M821" s="1" t="s">
        <v>9736</v>
      </c>
      <c r="N821" s="1" t="s">
        <v>10211</v>
      </c>
      <c r="O821" s="1" t="s">
        <v>819</v>
      </c>
      <c r="P821" s="1" t="s">
        <v>13981</v>
      </c>
      <c r="Q821" s="1" t="s">
        <v>13981</v>
      </c>
      <c r="R821" s="1" t="s">
        <v>10606</v>
      </c>
      <c r="S821" s="1" t="s">
        <v>819</v>
      </c>
      <c r="T821" s="1"/>
      <c r="U821" s="1"/>
      <c r="V821" s="1" t="s">
        <v>10614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2157</v>
      </c>
      <c r="E822" s="1" t="s">
        <v>11253</v>
      </c>
      <c r="F822" s="1" t="s">
        <v>12046</v>
      </c>
      <c r="G822" s="1" t="s">
        <v>12839</v>
      </c>
      <c r="H822" s="1" t="s">
        <v>13605</v>
      </c>
      <c r="I822" s="1" t="s">
        <v>8446</v>
      </c>
      <c r="J822" s="1"/>
      <c r="K822" s="1" t="s">
        <v>13795</v>
      </c>
      <c r="L822" s="1" t="s">
        <v>820</v>
      </c>
      <c r="M822" s="1" t="s">
        <v>9737</v>
      </c>
      <c r="N822" s="1" t="s">
        <v>10211</v>
      </c>
      <c r="O822" s="1" t="s">
        <v>820</v>
      </c>
      <c r="P822" s="1" t="s">
        <v>13981</v>
      </c>
      <c r="Q822" s="1" t="s">
        <v>13981</v>
      </c>
      <c r="R822" s="1" t="s">
        <v>10606</v>
      </c>
      <c r="S822" s="1" t="s">
        <v>820</v>
      </c>
      <c r="T822" s="1"/>
      <c r="U822" s="1"/>
      <c r="V822" s="1" t="s">
        <v>10614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2158</v>
      </c>
      <c r="E823" s="1" t="s">
        <v>3452</v>
      </c>
      <c r="F823" s="1" t="s">
        <v>4714</v>
      </c>
      <c r="G823" s="1" t="s">
        <v>5962</v>
      </c>
      <c r="H823" s="1" t="s">
        <v>7187</v>
      </c>
      <c r="I823" s="1" t="s">
        <v>8447</v>
      </c>
      <c r="J823" s="1"/>
      <c r="K823" s="1" t="s">
        <v>13795</v>
      </c>
      <c r="L823" s="1" t="s">
        <v>821</v>
      </c>
      <c r="M823" s="1" t="s">
        <v>9738</v>
      </c>
      <c r="N823" s="1" t="s">
        <v>10211</v>
      </c>
      <c r="O823" s="1" t="s">
        <v>821</v>
      </c>
      <c r="P823" s="1" t="s">
        <v>13982</v>
      </c>
      <c r="Q823" s="1" t="s">
        <v>14497</v>
      </c>
      <c r="R823" s="1" t="s">
        <v>10606</v>
      </c>
      <c r="S823" s="1" t="s">
        <v>821</v>
      </c>
      <c r="T823" s="1" t="s">
        <v>14813</v>
      </c>
      <c r="U823" s="1"/>
      <c r="V823" s="1" t="s">
        <v>10614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2159</v>
      </c>
      <c r="E824" s="1" t="s">
        <v>11254</v>
      </c>
      <c r="F824" s="1" t="s">
        <v>12047</v>
      </c>
      <c r="G824" s="1" t="s">
        <v>12840</v>
      </c>
      <c r="H824" s="1" t="s">
        <v>13606</v>
      </c>
      <c r="I824" s="1" t="s">
        <v>8448</v>
      </c>
      <c r="J824" s="1"/>
      <c r="K824" s="1" t="s">
        <v>13795</v>
      </c>
      <c r="L824" s="1" t="s">
        <v>822</v>
      </c>
      <c r="M824" s="1" t="s">
        <v>9739</v>
      </c>
      <c r="N824" s="1" t="s">
        <v>10211</v>
      </c>
      <c r="O824" s="1" t="s">
        <v>822</v>
      </c>
      <c r="P824" s="1" t="s">
        <v>13982</v>
      </c>
      <c r="Q824" s="1" t="s">
        <v>14498</v>
      </c>
      <c r="R824" s="1" t="s">
        <v>10606</v>
      </c>
      <c r="S824" s="1" t="s">
        <v>822</v>
      </c>
      <c r="T824" s="1"/>
      <c r="U824" s="1"/>
      <c r="V824" s="1" t="s">
        <v>10614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2160</v>
      </c>
      <c r="E825" s="1" t="s">
        <v>3454</v>
      </c>
      <c r="F825" s="1" t="s">
        <v>3454</v>
      </c>
      <c r="G825" s="1" t="s">
        <v>5964</v>
      </c>
      <c r="H825" s="1" t="s">
        <v>7189</v>
      </c>
      <c r="I825" s="1" t="s">
        <v>8449</v>
      </c>
      <c r="J825" s="1"/>
      <c r="K825" s="1" t="s">
        <v>13795</v>
      </c>
      <c r="L825" s="1" t="s">
        <v>823</v>
      </c>
      <c r="M825" s="1" t="s">
        <v>9740</v>
      </c>
      <c r="N825" s="1" t="s">
        <v>10211</v>
      </c>
      <c r="O825" s="1" t="s">
        <v>823</v>
      </c>
      <c r="P825" s="1" t="s">
        <v>13983</v>
      </c>
      <c r="Q825" s="1" t="s">
        <v>13983</v>
      </c>
      <c r="R825" s="1" t="s">
        <v>10606</v>
      </c>
      <c r="S825" s="1" t="s">
        <v>823</v>
      </c>
      <c r="T825" s="1"/>
      <c r="U825" s="1" t="s">
        <v>14967</v>
      </c>
      <c r="V825" s="1" t="s">
        <v>10614</v>
      </c>
      <c r="W825" s="1" t="s">
        <v>823</v>
      </c>
      <c r="X825" s="1"/>
      <c r="Y825" t="s">
        <v>15147</v>
      </c>
    </row>
    <row r="826" spans="1:25">
      <c r="A826" s="1" t="s">
        <v>824</v>
      </c>
      <c r="B826" s="1"/>
      <c r="C826" s="1" t="s">
        <v>824</v>
      </c>
      <c r="D826" s="1" t="s">
        <v>2161</v>
      </c>
      <c r="E826" s="1" t="s">
        <v>11255</v>
      </c>
      <c r="F826" s="1" t="s">
        <v>12048</v>
      </c>
      <c r="G826" s="1" t="s">
        <v>11255</v>
      </c>
      <c r="H826" s="1" t="s">
        <v>13607</v>
      </c>
      <c r="I826" s="1" t="s">
        <v>8450</v>
      </c>
      <c r="J826" s="1"/>
      <c r="K826" s="1" t="s">
        <v>13795</v>
      </c>
      <c r="L826" s="1" t="s">
        <v>824</v>
      </c>
      <c r="M826" s="1" t="s">
        <v>9741</v>
      </c>
      <c r="N826" s="1" t="s">
        <v>10211</v>
      </c>
      <c r="O826" s="1" t="s">
        <v>824</v>
      </c>
      <c r="P826" s="1" t="s">
        <v>13983</v>
      </c>
      <c r="Q826" s="1" t="s">
        <v>13983</v>
      </c>
      <c r="R826" s="1" t="s">
        <v>10606</v>
      </c>
      <c r="S826" s="1" t="s">
        <v>824</v>
      </c>
      <c r="T826" s="1"/>
      <c r="U826" s="1"/>
      <c r="V826" s="1" t="s">
        <v>10614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2162</v>
      </c>
      <c r="E827" s="1" t="s">
        <v>11256</v>
      </c>
      <c r="F827" s="1" t="s">
        <v>12049</v>
      </c>
      <c r="G827" s="1" t="s">
        <v>11256</v>
      </c>
      <c r="H827" s="1" t="s">
        <v>13598</v>
      </c>
      <c r="I827" s="1" t="s">
        <v>8451</v>
      </c>
      <c r="J827" s="1"/>
      <c r="K827" s="1" t="s">
        <v>13795</v>
      </c>
      <c r="L827" s="1" t="s">
        <v>825</v>
      </c>
      <c r="M827" s="1" t="s">
        <v>9742</v>
      </c>
      <c r="N827" s="1" t="s">
        <v>10211</v>
      </c>
      <c r="O827" s="1" t="s">
        <v>825</v>
      </c>
      <c r="P827" s="1" t="s">
        <v>13983</v>
      </c>
      <c r="Q827" s="1" t="s">
        <v>13983</v>
      </c>
      <c r="R827" s="1" t="s">
        <v>10606</v>
      </c>
      <c r="S827" s="1" t="s">
        <v>825</v>
      </c>
      <c r="T827" s="1"/>
      <c r="U827" s="1"/>
      <c r="V827" s="1" t="s">
        <v>10614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2163</v>
      </c>
      <c r="E828" s="1" t="s">
        <v>3457</v>
      </c>
      <c r="F828" s="1" t="s">
        <v>4718</v>
      </c>
      <c r="G828" s="1" t="s">
        <v>5965</v>
      </c>
      <c r="H828" s="1" t="s">
        <v>7191</v>
      </c>
      <c r="I828" s="1" t="s">
        <v>8452</v>
      </c>
      <c r="J828" s="1"/>
      <c r="K828" s="1" t="s">
        <v>13795</v>
      </c>
      <c r="L828" s="1" t="s">
        <v>826</v>
      </c>
      <c r="M828" s="1" t="s">
        <v>9743</v>
      </c>
      <c r="N828" s="1" t="s">
        <v>10211</v>
      </c>
      <c r="O828" s="1" t="s">
        <v>826</v>
      </c>
      <c r="P828" s="1" t="s">
        <v>13984</v>
      </c>
      <c r="Q828" s="1" t="s">
        <v>14499</v>
      </c>
      <c r="R828" s="1" t="s">
        <v>10606</v>
      </c>
      <c r="S828" s="1" t="s">
        <v>826</v>
      </c>
      <c r="T828" s="1" t="s">
        <v>14814</v>
      </c>
      <c r="U828" s="1"/>
      <c r="V828" s="1" t="s">
        <v>10614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2164</v>
      </c>
      <c r="E829" s="1" t="s">
        <v>3458</v>
      </c>
      <c r="F829" s="1" t="s">
        <v>4719</v>
      </c>
      <c r="G829" s="1" t="s">
        <v>5966</v>
      </c>
      <c r="H829" s="1" t="s">
        <v>7192</v>
      </c>
      <c r="I829" s="1" t="s">
        <v>8453</v>
      </c>
      <c r="J829" s="1"/>
      <c r="K829" s="1" t="s">
        <v>13795</v>
      </c>
      <c r="L829" s="1" t="s">
        <v>827</v>
      </c>
      <c r="M829" s="1" t="s">
        <v>9744</v>
      </c>
      <c r="N829" s="1" t="s">
        <v>10211</v>
      </c>
      <c r="O829" s="1" t="s">
        <v>827</v>
      </c>
      <c r="P829" s="1" t="s">
        <v>13984</v>
      </c>
      <c r="Q829" s="1" t="s">
        <v>14500</v>
      </c>
      <c r="R829" s="1" t="s">
        <v>10606</v>
      </c>
      <c r="S829" s="1" t="s">
        <v>827</v>
      </c>
      <c r="T829" s="1"/>
      <c r="U829" s="1"/>
      <c r="V829" s="1" t="s">
        <v>10614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2165</v>
      </c>
      <c r="E830" s="1" t="s">
        <v>11257</v>
      </c>
      <c r="F830" s="1" t="s">
        <v>12050</v>
      </c>
      <c r="G830" s="1" t="s">
        <v>12841</v>
      </c>
      <c r="H830" s="1" t="s">
        <v>13608</v>
      </c>
      <c r="I830" s="1" t="s">
        <v>8454</v>
      </c>
      <c r="J830" s="1"/>
      <c r="K830" s="1" t="s">
        <v>13795</v>
      </c>
      <c r="L830" s="1" t="s">
        <v>828</v>
      </c>
      <c r="M830" s="1" t="s">
        <v>9745</v>
      </c>
      <c r="N830" s="1" t="s">
        <v>10211</v>
      </c>
      <c r="O830" s="1" t="s">
        <v>828</v>
      </c>
      <c r="P830" s="1" t="s">
        <v>13984</v>
      </c>
      <c r="Q830" s="1" t="s">
        <v>14501</v>
      </c>
      <c r="R830" s="1" t="s">
        <v>10606</v>
      </c>
      <c r="S830" s="1" t="s">
        <v>828</v>
      </c>
      <c r="T830" s="1"/>
      <c r="U830" s="1"/>
      <c r="V830" s="1" t="s">
        <v>10614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2166</v>
      </c>
      <c r="E831" s="1" t="s">
        <v>3460</v>
      </c>
      <c r="F831" s="1" t="s">
        <v>4721</v>
      </c>
      <c r="G831" s="1" t="s">
        <v>5968</v>
      </c>
      <c r="H831" s="1" t="s">
        <v>7193</v>
      </c>
      <c r="I831" s="1" t="s">
        <v>8455</v>
      </c>
      <c r="J831" s="1"/>
      <c r="K831" s="1" t="s">
        <v>13795</v>
      </c>
      <c r="L831" s="1" t="s">
        <v>829</v>
      </c>
      <c r="M831" s="1" t="s">
        <v>9746</v>
      </c>
      <c r="N831" s="1" t="s">
        <v>10211</v>
      </c>
      <c r="O831" s="1" t="s">
        <v>829</v>
      </c>
      <c r="P831" s="1" t="s">
        <v>13984</v>
      </c>
      <c r="Q831" s="1" t="s">
        <v>14502</v>
      </c>
      <c r="R831" s="1" t="s">
        <v>10606</v>
      </c>
      <c r="S831" s="1" t="s">
        <v>829</v>
      </c>
      <c r="T831" s="1"/>
      <c r="U831" s="1"/>
      <c r="V831" s="1" t="s">
        <v>10614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2167</v>
      </c>
      <c r="E832" s="1" t="s">
        <v>3461</v>
      </c>
      <c r="F832" s="1" t="s">
        <v>4722</v>
      </c>
      <c r="G832" s="1" t="s">
        <v>5969</v>
      </c>
      <c r="H832" s="1" t="s">
        <v>7194</v>
      </c>
      <c r="I832" s="1" t="s">
        <v>8456</v>
      </c>
      <c r="J832" s="1"/>
      <c r="K832" s="1" t="s">
        <v>13795</v>
      </c>
      <c r="L832" s="1" t="s">
        <v>830</v>
      </c>
      <c r="M832" s="1" t="s">
        <v>9747</v>
      </c>
      <c r="N832" s="1" t="s">
        <v>10211</v>
      </c>
      <c r="O832" s="1" t="s">
        <v>830</v>
      </c>
      <c r="P832" s="1" t="s">
        <v>13984</v>
      </c>
      <c r="Q832" s="1" t="s">
        <v>14503</v>
      </c>
      <c r="R832" s="1" t="s">
        <v>10606</v>
      </c>
      <c r="S832" s="1" t="s">
        <v>830</v>
      </c>
      <c r="T832" s="1"/>
      <c r="U832" s="1"/>
      <c r="V832" s="1" t="s">
        <v>10614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2168</v>
      </c>
      <c r="E833" s="1" t="s">
        <v>3462</v>
      </c>
      <c r="F833" s="1" t="s">
        <v>4723</v>
      </c>
      <c r="G833" s="1" t="s">
        <v>5970</v>
      </c>
      <c r="H833" s="1" t="s">
        <v>7195</v>
      </c>
      <c r="I833" s="1" t="s">
        <v>8457</v>
      </c>
      <c r="J833" s="1"/>
      <c r="K833" s="1" t="s">
        <v>13795</v>
      </c>
      <c r="L833" s="1" t="s">
        <v>831</v>
      </c>
      <c r="M833" s="1" t="s">
        <v>9748</v>
      </c>
      <c r="N833" s="1" t="s">
        <v>10211</v>
      </c>
      <c r="O833" s="1" t="s">
        <v>831</v>
      </c>
      <c r="P833" s="1" t="s">
        <v>13984</v>
      </c>
      <c r="Q833" s="1" t="s">
        <v>14504</v>
      </c>
      <c r="R833" s="1" t="s">
        <v>10606</v>
      </c>
      <c r="S833" s="1" t="s">
        <v>831</v>
      </c>
      <c r="T833" s="1"/>
      <c r="U833" s="1"/>
      <c r="V833" s="1" t="s">
        <v>10614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2169</v>
      </c>
      <c r="E834" s="1" t="s">
        <v>3463</v>
      </c>
      <c r="F834" s="1" t="s">
        <v>4724</v>
      </c>
      <c r="G834" s="1" t="s">
        <v>5971</v>
      </c>
      <c r="H834" s="1" t="s">
        <v>7196</v>
      </c>
      <c r="I834" s="1" t="s">
        <v>8458</v>
      </c>
      <c r="J834" s="1"/>
      <c r="K834" s="1" t="s">
        <v>13795</v>
      </c>
      <c r="L834" s="1" t="s">
        <v>832</v>
      </c>
      <c r="M834" s="1" t="s">
        <v>9749</v>
      </c>
      <c r="N834" s="1" t="s">
        <v>10211</v>
      </c>
      <c r="O834" s="1" t="s">
        <v>832</v>
      </c>
      <c r="P834" s="1" t="s">
        <v>13984</v>
      </c>
      <c r="Q834" s="1" t="s">
        <v>14505</v>
      </c>
      <c r="R834" s="1" t="s">
        <v>10606</v>
      </c>
      <c r="S834" s="1" t="s">
        <v>832</v>
      </c>
      <c r="T834" s="1"/>
      <c r="U834" s="1"/>
      <c r="V834" s="1" t="s">
        <v>10614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2170</v>
      </c>
      <c r="E835" s="1" t="s">
        <v>11258</v>
      </c>
      <c r="F835" s="1" t="s">
        <v>12051</v>
      </c>
      <c r="G835" s="1" t="s">
        <v>12842</v>
      </c>
      <c r="H835" s="1" t="s">
        <v>13609</v>
      </c>
      <c r="I835" s="1" t="s">
        <v>8459</v>
      </c>
      <c r="J835" s="1"/>
      <c r="K835" s="1" t="s">
        <v>13795</v>
      </c>
      <c r="L835" s="1" t="s">
        <v>833</v>
      </c>
      <c r="M835" s="1" t="s">
        <v>9750</v>
      </c>
      <c r="N835" s="1" t="s">
        <v>10211</v>
      </c>
      <c r="O835" s="1" t="s">
        <v>833</v>
      </c>
      <c r="P835" s="1" t="s">
        <v>13985</v>
      </c>
      <c r="Q835" s="1" t="s">
        <v>13985</v>
      </c>
      <c r="R835" s="1" t="s">
        <v>10606</v>
      </c>
      <c r="S835" s="1" t="s">
        <v>833</v>
      </c>
      <c r="T835" s="1"/>
      <c r="U835" s="1" t="s">
        <v>14968</v>
      </c>
      <c r="V835" s="1" t="s">
        <v>10614</v>
      </c>
      <c r="W835" s="1" t="s">
        <v>833</v>
      </c>
      <c r="X835" s="1" t="s">
        <v>15082</v>
      </c>
    </row>
    <row r="836" spans="1:24">
      <c r="A836" s="1" t="s">
        <v>834</v>
      </c>
      <c r="B836" s="1"/>
      <c r="C836" s="1" t="s">
        <v>834</v>
      </c>
      <c r="D836" s="1" t="s">
        <v>2171</v>
      </c>
      <c r="E836" s="1" t="s">
        <v>11259</v>
      </c>
      <c r="F836" s="1" t="s">
        <v>11259</v>
      </c>
      <c r="G836" s="1" t="s">
        <v>12843</v>
      </c>
      <c r="H836" s="1" t="s">
        <v>13610</v>
      </c>
      <c r="I836" s="1" t="s">
        <v>8460</v>
      </c>
      <c r="J836" s="1"/>
      <c r="K836" s="1" t="s">
        <v>13795</v>
      </c>
      <c r="L836" s="1" t="s">
        <v>834</v>
      </c>
      <c r="M836" s="1" t="s">
        <v>9751</v>
      </c>
      <c r="N836" s="1" t="s">
        <v>10211</v>
      </c>
      <c r="O836" s="1" t="s">
        <v>834</v>
      </c>
      <c r="P836" s="1" t="s">
        <v>13985</v>
      </c>
      <c r="Q836" s="1" t="s">
        <v>13985</v>
      </c>
      <c r="R836" s="1" t="s">
        <v>10606</v>
      </c>
      <c r="S836" s="1" t="s">
        <v>834</v>
      </c>
      <c r="T836" s="1"/>
      <c r="U836" s="1"/>
      <c r="V836" s="1" t="s">
        <v>10614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2172</v>
      </c>
      <c r="E837" s="1" t="s">
        <v>11260</v>
      </c>
      <c r="F837" s="1" t="s">
        <v>11260</v>
      </c>
      <c r="G837" s="1" t="s">
        <v>12844</v>
      </c>
      <c r="H837" s="1" t="s">
        <v>13611</v>
      </c>
      <c r="I837" s="1" t="s">
        <v>8461</v>
      </c>
      <c r="J837" s="1"/>
      <c r="K837" s="1" t="s">
        <v>13795</v>
      </c>
      <c r="L837" s="1" t="s">
        <v>835</v>
      </c>
      <c r="M837" s="1" t="s">
        <v>9752</v>
      </c>
      <c r="N837" s="1" t="s">
        <v>10211</v>
      </c>
      <c r="O837" s="1" t="s">
        <v>835</v>
      </c>
      <c r="P837" s="1" t="s">
        <v>13985</v>
      </c>
      <c r="Q837" s="1" t="s">
        <v>13985</v>
      </c>
      <c r="R837" s="1" t="s">
        <v>10606</v>
      </c>
      <c r="S837" s="1" t="s">
        <v>835</v>
      </c>
      <c r="T837" s="1"/>
      <c r="U837" s="1"/>
      <c r="V837" s="1" t="s">
        <v>10614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2173</v>
      </c>
      <c r="E838" s="1" t="s">
        <v>11261</v>
      </c>
      <c r="F838" s="1" t="s">
        <v>12052</v>
      </c>
      <c r="G838" s="1" t="s">
        <v>11261</v>
      </c>
      <c r="H838" s="1" t="s">
        <v>13612</v>
      </c>
      <c r="I838" s="1" t="s">
        <v>8462</v>
      </c>
      <c r="J838" s="1"/>
      <c r="K838" s="1" t="s">
        <v>13795</v>
      </c>
      <c r="L838" s="1" t="s">
        <v>836</v>
      </c>
      <c r="M838" s="1" t="s">
        <v>9753</v>
      </c>
      <c r="N838" s="1" t="s">
        <v>10211</v>
      </c>
      <c r="O838" s="1" t="s">
        <v>836</v>
      </c>
      <c r="P838" s="1" t="s">
        <v>13985</v>
      </c>
      <c r="Q838" s="1" t="s">
        <v>13985</v>
      </c>
      <c r="R838" s="1" t="s">
        <v>10606</v>
      </c>
      <c r="S838" s="1" t="s">
        <v>836</v>
      </c>
      <c r="T838" s="1"/>
      <c r="U838" s="1"/>
      <c r="V838" s="1" t="s">
        <v>10614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2174</v>
      </c>
      <c r="E839" s="1" t="s">
        <v>11262</v>
      </c>
      <c r="F839" s="1" t="s">
        <v>12053</v>
      </c>
      <c r="G839" s="1" t="s">
        <v>12845</v>
      </c>
      <c r="H839" s="1" t="s">
        <v>13613</v>
      </c>
      <c r="I839" s="1" t="s">
        <v>8463</v>
      </c>
      <c r="J839" s="1"/>
      <c r="K839" s="1" t="s">
        <v>13795</v>
      </c>
      <c r="L839" s="1" t="s">
        <v>837</v>
      </c>
      <c r="M839" s="1" t="s">
        <v>9754</v>
      </c>
      <c r="N839" s="1" t="s">
        <v>10211</v>
      </c>
      <c r="O839" s="1" t="s">
        <v>837</v>
      </c>
      <c r="P839" s="1" t="s">
        <v>13985</v>
      </c>
      <c r="Q839" s="1" t="s">
        <v>13985</v>
      </c>
      <c r="R839" s="1" t="s">
        <v>10606</v>
      </c>
      <c r="S839" s="1" t="s">
        <v>837</v>
      </c>
      <c r="T839" s="1"/>
      <c r="U839" s="1"/>
      <c r="V839" s="1" t="s">
        <v>10614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2175</v>
      </c>
      <c r="E840" s="1" t="s">
        <v>11263</v>
      </c>
      <c r="F840" s="1" t="s">
        <v>12054</v>
      </c>
      <c r="G840" s="1" t="s">
        <v>12846</v>
      </c>
      <c r="H840" s="1" t="s">
        <v>13614</v>
      </c>
      <c r="I840" s="1" t="s">
        <v>8464</v>
      </c>
      <c r="J840" s="1"/>
      <c r="K840" s="1" t="s">
        <v>13795</v>
      </c>
      <c r="L840" s="1" t="s">
        <v>838</v>
      </c>
      <c r="M840" s="1" t="s">
        <v>9755</v>
      </c>
      <c r="N840" s="1" t="s">
        <v>10211</v>
      </c>
      <c r="O840" s="1" t="s">
        <v>838</v>
      </c>
      <c r="P840" s="1" t="s">
        <v>13985</v>
      </c>
      <c r="Q840" s="1" t="s">
        <v>13985</v>
      </c>
      <c r="R840" s="1" t="s">
        <v>10606</v>
      </c>
      <c r="S840" s="1" t="s">
        <v>838</v>
      </c>
      <c r="T840" s="1"/>
      <c r="U840" s="1"/>
      <c r="V840" s="1" t="s">
        <v>10614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2176</v>
      </c>
      <c r="E841" s="1" t="s">
        <v>11264</v>
      </c>
      <c r="F841" s="1" t="s">
        <v>12055</v>
      </c>
      <c r="G841" s="1" t="s">
        <v>12847</v>
      </c>
      <c r="H841" s="1" t="s">
        <v>13615</v>
      </c>
      <c r="I841" s="1" t="s">
        <v>8465</v>
      </c>
      <c r="J841" s="1"/>
      <c r="K841" s="1" t="s">
        <v>13795</v>
      </c>
      <c r="L841" s="1" t="s">
        <v>839</v>
      </c>
      <c r="M841" s="1" t="s">
        <v>9756</v>
      </c>
      <c r="N841" s="1" t="s">
        <v>10211</v>
      </c>
      <c r="O841" s="1" t="s">
        <v>839</v>
      </c>
      <c r="P841" s="1" t="s">
        <v>13985</v>
      </c>
      <c r="Q841" s="1" t="s">
        <v>13985</v>
      </c>
      <c r="R841" s="1" t="s">
        <v>10606</v>
      </c>
      <c r="S841" s="1" t="s">
        <v>839</v>
      </c>
      <c r="T841" s="1"/>
      <c r="U841" s="1"/>
      <c r="V841" s="1" t="s">
        <v>10614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2177</v>
      </c>
      <c r="E842" s="1" t="s">
        <v>11265</v>
      </c>
      <c r="F842" s="1" t="s">
        <v>12056</v>
      </c>
      <c r="G842" s="1" t="s">
        <v>12848</v>
      </c>
      <c r="H842" s="1" t="s">
        <v>13616</v>
      </c>
      <c r="I842" s="1" t="s">
        <v>8466</v>
      </c>
      <c r="J842" s="1"/>
      <c r="K842" s="1" t="s">
        <v>13795</v>
      </c>
      <c r="L842" s="1" t="s">
        <v>840</v>
      </c>
      <c r="M842" s="1" t="s">
        <v>9757</v>
      </c>
      <c r="N842" s="1" t="s">
        <v>10211</v>
      </c>
      <c r="O842" s="1" t="s">
        <v>840</v>
      </c>
      <c r="P842" s="1" t="s">
        <v>13986</v>
      </c>
      <c r="Q842" s="1" t="s">
        <v>14506</v>
      </c>
      <c r="R842" s="1" t="s">
        <v>10606</v>
      </c>
      <c r="S842" s="1" t="s">
        <v>840</v>
      </c>
      <c r="T842" s="1" t="s">
        <v>14815</v>
      </c>
      <c r="U842" s="1"/>
      <c r="V842" s="1" t="s">
        <v>10614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2178</v>
      </c>
      <c r="E843" s="1" t="s">
        <v>11266</v>
      </c>
      <c r="F843" s="1" t="s">
        <v>12057</v>
      </c>
      <c r="G843" s="1" t="s">
        <v>12849</v>
      </c>
      <c r="H843" s="1" t="s">
        <v>13617</v>
      </c>
      <c r="I843" s="1" t="s">
        <v>8467</v>
      </c>
      <c r="J843" s="1"/>
      <c r="K843" s="1" t="s">
        <v>13795</v>
      </c>
      <c r="L843" s="1" t="s">
        <v>841</v>
      </c>
      <c r="M843" s="1" t="s">
        <v>9758</v>
      </c>
      <c r="N843" s="1" t="s">
        <v>10211</v>
      </c>
      <c r="O843" s="1" t="s">
        <v>841</v>
      </c>
      <c r="P843" s="1" t="s">
        <v>13986</v>
      </c>
      <c r="Q843" s="1" t="s">
        <v>14507</v>
      </c>
      <c r="R843" s="1" t="s">
        <v>10606</v>
      </c>
      <c r="S843" s="1" t="s">
        <v>841</v>
      </c>
      <c r="T843" s="1"/>
      <c r="U843" s="1"/>
      <c r="V843" s="1" t="s">
        <v>10614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2179</v>
      </c>
      <c r="E844" s="1" t="s">
        <v>11267</v>
      </c>
      <c r="F844" s="1" t="s">
        <v>12058</v>
      </c>
      <c r="G844" s="1" t="s">
        <v>12850</v>
      </c>
      <c r="H844" s="1" t="s">
        <v>13618</v>
      </c>
      <c r="I844" s="1" t="s">
        <v>8468</v>
      </c>
      <c r="J844" s="1"/>
      <c r="K844" s="1" t="s">
        <v>13795</v>
      </c>
      <c r="L844" s="1" t="s">
        <v>842</v>
      </c>
      <c r="M844" s="1" t="s">
        <v>9759</v>
      </c>
      <c r="N844" s="1" t="s">
        <v>10211</v>
      </c>
      <c r="O844" s="1" t="s">
        <v>842</v>
      </c>
      <c r="P844" s="1" t="s">
        <v>13986</v>
      </c>
      <c r="Q844" s="1" t="s">
        <v>14508</v>
      </c>
      <c r="R844" s="1" t="s">
        <v>10606</v>
      </c>
      <c r="S844" s="1" t="s">
        <v>842</v>
      </c>
      <c r="T844" s="1"/>
      <c r="U844" s="1"/>
      <c r="V844" s="1" t="s">
        <v>10614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2180</v>
      </c>
      <c r="E845" s="1" t="s">
        <v>3474</v>
      </c>
      <c r="F845" s="1" t="s">
        <v>4733</v>
      </c>
      <c r="G845" s="1" t="s">
        <v>5981</v>
      </c>
      <c r="H845" s="1" t="s">
        <v>7207</v>
      </c>
      <c r="I845" s="1" t="s">
        <v>8469</v>
      </c>
      <c r="J845" s="1"/>
      <c r="K845" s="1" t="s">
        <v>13795</v>
      </c>
      <c r="L845" s="1" t="s">
        <v>843</v>
      </c>
      <c r="M845" s="1" t="s">
        <v>9760</v>
      </c>
      <c r="N845" s="1" t="s">
        <v>10211</v>
      </c>
      <c r="O845" s="1" t="s">
        <v>843</v>
      </c>
      <c r="P845" s="1" t="s">
        <v>13986</v>
      </c>
      <c r="Q845" s="1" t="s">
        <v>14509</v>
      </c>
      <c r="R845" s="1" t="s">
        <v>10606</v>
      </c>
      <c r="S845" s="1" t="s">
        <v>843</v>
      </c>
      <c r="T845" s="1"/>
      <c r="U845" s="1"/>
      <c r="V845" s="1" t="s">
        <v>10614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2181</v>
      </c>
      <c r="E846" s="1" t="s">
        <v>11268</v>
      </c>
      <c r="F846" s="1" t="s">
        <v>12059</v>
      </c>
      <c r="G846" s="1" t="s">
        <v>12851</v>
      </c>
      <c r="H846" s="1" t="s">
        <v>13619</v>
      </c>
      <c r="I846" s="1" t="s">
        <v>8470</v>
      </c>
      <c r="J846" s="1"/>
      <c r="K846" s="1" t="s">
        <v>13795</v>
      </c>
      <c r="L846" s="1" t="s">
        <v>844</v>
      </c>
      <c r="M846" s="1" t="s">
        <v>9761</v>
      </c>
      <c r="N846" s="1" t="s">
        <v>10211</v>
      </c>
      <c r="O846" s="1" t="s">
        <v>844</v>
      </c>
      <c r="P846" s="1" t="s">
        <v>13986</v>
      </c>
      <c r="Q846" s="1" t="s">
        <v>14510</v>
      </c>
      <c r="R846" s="1" t="s">
        <v>10606</v>
      </c>
      <c r="S846" s="1" t="s">
        <v>844</v>
      </c>
      <c r="T846" s="1"/>
      <c r="U846" s="1"/>
      <c r="V846" s="1" t="s">
        <v>10614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2182</v>
      </c>
      <c r="E847" s="1" t="s">
        <v>3476</v>
      </c>
      <c r="F847" s="1" t="s">
        <v>4735</v>
      </c>
      <c r="G847" s="1" t="s">
        <v>5983</v>
      </c>
      <c r="H847" s="1" t="s">
        <v>7209</v>
      </c>
      <c r="I847" s="1" t="s">
        <v>8471</v>
      </c>
      <c r="J847" s="1"/>
      <c r="K847" s="1" t="s">
        <v>13795</v>
      </c>
      <c r="L847" s="1" t="s">
        <v>845</v>
      </c>
      <c r="M847" s="1" t="s">
        <v>9762</v>
      </c>
      <c r="N847" s="1" t="s">
        <v>10211</v>
      </c>
      <c r="O847" s="1" t="s">
        <v>845</v>
      </c>
      <c r="P847" s="1" t="s">
        <v>13987</v>
      </c>
      <c r="Q847" s="1" t="s">
        <v>13987</v>
      </c>
      <c r="R847" s="1" t="s">
        <v>10606</v>
      </c>
      <c r="S847" s="1" t="s">
        <v>845</v>
      </c>
      <c r="T847" s="1"/>
      <c r="U847" s="1" t="s">
        <v>14969</v>
      </c>
      <c r="V847" s="1" t="s">
        <v>10614</v>
      </c>
      <c r="W847" s="1" t="s">
        <v>845</v>
      </c>
      <c r="X847" s="1" t="s">
        <v>15083</v>
      </c>
    </row>
    <row r="848" spans="1:24">
      <c r="A848" s="1" t="s">
        <v>846</v>
      </c>
      <c r="B848" s="1"/>
      <c r="C848" s="1" t="s">
        <v>846</v>
      </c>
      <c r="D848" s="1" t="s">
        <v>2183</v>
      </c>
      <c r="E848" s="1" t="s">
        <v>11269</v>
      </c>
      <c r="F848" s="1" t="s">
        <v>12060</v>
      </c>
      <c r="G848" s="1" t="s">
        <v>12852</v>
      </c>
      <c r="H848" s="1" t="s">
        <v>13620</v>
      </c>
      <c r="I848" s="1" t="s">
        <v>8472</v>
      </c>
      <c r="J848" s="1"/>
      <c r="K848" s="1" t="s">
        <v>13795</v>
      </c>
      <c r="L848" s="1" t="s">
        <v>846</v>
      </c>
      <c r="M848" s="1" t="s">
        <v>9763</v>
      </c>
      <c r="N848" s="1" t="s">
        <v>10211</v>
      </c>
      <c r="O848" s="1" t="s">
        <v>846</v>
      </c>
      <c r="P848" s="1" t="s">
        <v>13987</v>
      </c>
      <c r="Q848" s="1" t="s">
        <v>13987</v>
      </c>
      <c r="R848" s="1" t="s">
        <v>10606</v>
      </c>
      <c r="S848" s="1" t="s">
        <v>846</v>
      </c>
      <c r="T848" s="1"/>
      <c r="U848" s="1"/>
      <c r="V848" s="1" t="s">
        <v>10614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2184</v>
      </c>
      <c r="E849" s="1" t="s">
        <v>3478</v>
      </c>
      <c r="F849" s="1" t="s">
        <v>4737</v>
      </c>
      <c r="G849" s="1" t="s">
        <v>5985</v>
      </c>
      <c r="H849" s="1" t="s">
        <v>7211</v>
      </c>
      <c r="I849" s="1" t="s">
        <v>8473</v>
      </c>
      <c r="J849" s="1"/>
      <c r="K849" s="1" t="s">
        <v>13795</v>
      </c>
      <c r="L849" s="1" t="s">
        <v>847</v>
      </c>
      <c r="M849" s="1" t="s">
        <v>9764</v>
      </c>
      <c r="N849" s="1" t="s">
        <v>10211</v>
      </c>
      <c r="O849" s="1" t="s">
        <v>847</v>
      </c>
      <c r="P849" s="1" t="s">
        <v>13987</v>
      </c>
      <c r="Q849" s="1" t="s">
        <v>13987</v>
      </c>
      <c r="R849" s="1" t="s">
        <v>10606</v>
      </c>
      <c r="S849" s="1" t="s">
        <v>847</v>
      </c>
      <c r="T849" s="1"/>
      <c r="U849" s="1"/>
      <c r="V849" s="1" t="s">
        <v>10614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2185</v>
      </c>
      <c r="E850" s="1" t="s">
        <v>11270</v>
      </c>
      <c r="F850" s="1" t="s">
        <v>12061</v>
      </c>
      <c r="G850" s="1" t="s">
        <v>12853</v>
      </c>
      <c r="H850" s="1" t="s">
        <v>13621</v>
      </c>
      <c r="I850" s="1" t="s">
        <v>8474</v>
      </c>
      <c r="J850" s="1"/>
      <c r="K850" s="1" t="s">
        <v>13795</v>
      </c>
      <c r="L850" s="1" t="s">
        <v>848</v>
      </c>
      <c r="M850" s="1" t="s">
        <v>9765</v>
      </c>
      <c r="N850" s="1" t="s">
        <v>10211</v>
      </c>
      <c r="O850" s="1" t="s">
        <v>848</v>
      </c>
      <c r="P850" s="1" t="s">
        <v>13987</v>
      </c>
      <c r="Q850" s="1" t="s">
        <v>13987</v>
      </c>
      <c r="R850" s="1" t="s">
        <v>10606</v>
      </c>
      <c r="S850" s="1" t="s">
        <v>848</v>
      </c>
      <c r="T850" s="1"/>
      <c r="U850" s="1"/>
      <c r="V850" s="1" t="s">
        <v>10614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2186</v>
      </c>
      <c r="E851" s="1" t="s">
        <v>11271</v>
      </c>
      <c r="F851" s="1" t="s">
        <v>12062</v>
      </c>
      <c r="G851" s="1" t="s">
        <v>12854</v>
      </c>
      <c r="H851" s="1" t="s">
        <v>13622</v>
      </c>
      <c r="I851" s="1" t="s">
        <v>8475</v>
      </c>
      <c r="J851" s="1"/>
      <c r="K851" s="1" t="s">
        <v>13795</v>
      </c>
      <c r="L851" s="1" t="s">
        <v>849</v>
      </c>
      <c r="M851" s="1" t="s">
        <v>9766</v>
      </c>
      <c r="N851" s="1" t="s">
        <v>10211</v>
      </c>
      <c r="O851" s="1" t="s">
        <v>849</v>
      </c>
      <c r="P851" s="1" t="s">
        <v>13987</v>
      </c>
      <c r="Q851" s="1" t="s">
        <v>13987</v>
      </c>
      <c r="R851" s="1" t="s">
        <v>10606</v>
      </c>
      <c r="S851" s="1" t="s">
        <v>849</v>
      </c>
      <c r="T851" s="1"/>
      <c r="U851" s="1"/>
      <c r="V851" s="1" t="s">
        <v>10614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2187</v>
      </c>
      <c r="E852" s="1" t="s">
        <v>11272</v>
      </c>
      <c r="F852" s="1" t="s">
        <v>12063</v>
      </c>
      <c r="G852" s="1" t="s">
        <v>12855</v>
      </c>
      <c r="H852" s="1" t="s">
        <v>13623</v>
      </c>
      <c r="I852" s="1" t="s">
        <v>8476</v>
      </c>
      <c r="J852" s="1"/>
      <c r="K852" s="1" t="s">
        <v>13795</v>
      </c>
      <c r="L852" s="1" t="s">
        <v>850</v>
      </c>
      <c r="M852" s="1" t="s">
        <v>9767</v>
      </c>
      <c r="N852" s="1" t="s">
        <v>10211</v>
      </c>
      <c r="O852" s="1" t="s">
        <v>850</v>
      </c>
      <c r="P852" s="1" t="s">
        <v>13987</v>
      </c>
      <c r="Q852" s="1" t="s">
        <v>13987</v>
      </c>
      <c r="R852" s="1" t="s">
        <v>10606</v>
      </c>
      <c r="S852" s="1" t="s">
        <v>850</v>
      </c>
      <c r="T852" s="1"/>
      <c r="U852" s="1"/>
      <c r="V852" s="1" t="s">
        <v>10614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2188</v>
      </c>
      <c r="E853" s="1" t="s">
        <v>11273</v>
      </c>
      <c r="F853" s="1" t="s">
        <v>12064</v>
      </c>
      <c r="G853" s="1" t="s">
        <v>12856</v>
      </c>
      <c r="H853" s="1" t="s">
        <v>13624</v>
      </c>
      <c r="I853" s="1" t="s">
        <v>8477</v>
      </c>
      <c r="J853" s="1"/>
      <c r="K853" s="1" t="s">
        <v>13795</v>
      </c>
      <c r="L853" s="1" t="s">
        <v>851</v>
      </c>
      <c r="M853" s="1" t="s">
        <v>9768</v>
      </c>
      <c r="N853" s="1" t="s">
        <v>10211</v>
      </c>
      <c r="O853" s="1" t="s">
        <v>851</v>
      </c>
      <c r="P853" s="1" t="s">
        <v>13987</v>
      </c>
      <c r="Q853" s="1" t="s">
        <v>13987</v>
      </c>
      <c r="R853" s="1" t="s">
        <v>10606</v>
      </c>
      <c r="S853" s="1" t="s">
        <v>851</v>
      </c>
      <c r="T853" s="1"/>
      <c r="U853" s="1"/>
      <c r="V853" s="1" t="s">
        <v>10614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2189</v>
      </c>
      <c r="E854" s="1" t="s">
        <v>3483</v>
      </c>
      <c r="F854" s="1" t="s">
        <v>4742</v>
      </c>
      <c r="G854" s="1" t="s">
        <v>5990</v>
      </c>
      <c r="H854" s="1" t="s">
        <v>7216</v>
      </c>
      <c r="I854" s="1" t="s">
        <v>8478</v>
      </c>
      <c r="J854" s="1"/>
      <c r="K854" s="1" t="s">
        <v>13795</v>
      </c>
      <c r="L854" s="1" t="s">
        <v>852</v>
      </c>
      <c r="M854" s="1" t="s">
        <v>9769</v>
      </c>
      <c r="N854" s="1" t="s">
        <v>10211</v>
      </c>
      <c r="O854" s="1" t="s">
        <v>852</v>
      </c>
      <c r="P854" s="1" t="s">
        <v>13987</v>
      </c>
      <c r="Q854" s="1" t="s">
        <v>13987</v>
      </c>
      <c r="R854" s="1" t="s">
        <v>10606</v>
      </c>
      <c r="S854" s="1" t="s">
        <v>852</v>
      </c>
      <c r="T854" s="1"/>
      <c r="U854" s="1"/>
      <c r="V854" s="1" t="s">
        <v>10614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2190</v>
      </c>
      <c r="E855" s="1" t="s">
        <v>3484</v>
      </c>
      <c r="F855" s="1" t="s">
        <v>4743</v>
      </c>
      <c r="G855" s="1" t="s">
        <v>5991</v>
      </c>
      <c r="H855" s="1" t="s">
        <v>7217</v>
      </c>
      <c r="I855" s="1" t="s">
        <v>8479</v>
      </c>
      <c r="J855" s="1"/>
      <c r="K855" s="1" t="s">
        <v>13795</v>
      </c>
      <c r="L855" s="1" t="s">
        <v>853</v>
      </c>
      <c r="M855" s="1" t="s">
        <v>9770</v>
      </c>
      <c r="N855" s="1" t="s">
        <v>10211</v>
      </c>
      <c r="O855" s="1" t="s">
        <v>853</v>
      </c>
      <c r="P855" s="1" t="s">
        <v>13987</v>
      </c>
      <c r="Q855" s="1" t="s">
        <v>13987</v>
      </c>
      <c r="R855" s="1" t="s">
        <v>10606</v>
      </c>
      <c r="S855" s="1" t="s">
        <v>853</v>
      </c>
      <c r="T855" s="1"/>
      <c r="U855" s="1"/>
      <c r="V855" s="1" t="s">
        <v>10614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2191</v>
      </c>
      <c r="E856" s="1" t="s">
        <v>11274</v>
      </c>
      <c r="F856" s="1" t="s">
        <v>12065</v>
      </c>
      <c r="G856" s="1" t="s">
        <v>12857</v>
      </c>
      <c r="H856" s="1" t="s">
        <v>13625</v>
      </c>
      <c r="I856" s="1" t="s">
        <v>8480</v>
      </c>
      <c r="J856" s="1"/>
      <c r="K856" s="1" t="s">
        <v>13795</v>
      </c>
      <c r="L856" s="1" t="s">
        <v>854</v>
      </c>
      <c r="M856" s="1" t="s">
        <v>9771</v>
      </c>
      <c r="N856" s="1" t="s">
        <v>10211</v>
      </c>
      <c r="O856" s="1" t="s">
        <v>854</v>
      </c>
      <c r="P856" s="1" t="s">
        <v>13987</v>
      </c>
      <c r="Q856" s="1" t="s">
        <v>13987</v>
      </c>
      <c r="R856" s="1" t="s">
        <v>10606</v>
      </c>
      <c r="S856" s="1" t="s">
        <v>854</v>
      </c>
      <c r="T856" s="1"/>
      <c r="U856" s="1"/>
      <c r="V856" s="1" t="s">
        <v>10614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2192</v>
      </c>
      <c r="E857" s="1" t="s">
        <v>11275</v>
      </c>
      <c r="F857" s="1" t="s">
        <v>12066</v>
      </c>
      <c r="G857" s="1" t="s">
        <v>12858</v>
      </c>
      <c r="H857" s="1" t="s">
        <v>13626</v>
      </c>
      <c r="I857" s="1" t="s">
        <v>8481</v>
      </c>
      <c r="J857" s="1"/>
      <c r="K857" s="1" t="s">
        <v>13795</v>
      </c>
      <c r="L857" s="1" t="s">
        <v>855</v>
      </c>
      <c r="M857" s="1" t="s">
        <v>9772</v>
      </c>
      <c r="N857" s="1" t="s">
        <v>10211</v>
      </c>
      <c r="O857" s="1" t="s">
        <v>855</v>
      </c>
      <c r="P857" s="1" t="s">
        <v>13988</v>
      </c>
      <c r="Q857" s="1" t="s">
        <v>14511</v>
      </c>
      <c r="R857" s="1" t="s">
        <v>10606</v>
      </c>
      <c r="S857" s="1" t="s">
        <v>855</v>
      </c>
      <c r="T857" s="1" t="s">
        <v>14816</v>
      </c>
      <c r="U857" s="1"/>
      <c r="V857" s="1" t="s">
        <v>10614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2193</v>
      </c>
      <c r="E858" s="1" t="s">
        <v>11276</v>
      </c>
      <c r="F858" s="1" t="s">
        <v>12067</v>
      </c>
      <c r="G858" s="1" t="s">
        <v>12859</v>
      </c>
      <c r="H858" s="1" t="s">
        <v>13627</v>
      </c>
      <c r="I858" s="1" t="s">
        <v>8482</v>
      </c>
      <c r="J858" s="1"/>
      <c r="K858" s="1" t="s">
        <v>13795</v>
      </c>
      <c r="L858" s="1" t="s">
        <v>856</v>
      </c>
      <c r="M858" s="1" t="s">
        <v>9773</v>
      </c>
      <c r="N858" s="1" t="s">
        <v>10211</v>
      </c>
      <c r="O858" s="1" t="s">
        <v>856</v>
      </c>
      <c r="P858" s="1" t="s">
        <v>13988</v>
      </c>
      <c r="Q858" s="1" t="s">
        <v>14512</v>
      </c>
      <c r="R858" s="1" t="s">
        <v>10606</v>
      </c>
      <c r="S858" s="1" t="s">
        <v>856</v>
      </c>
      <c r="T858" s="1"/>
      <c r="U858" s="1"/>
      <c r="V858" s="1" t="s">
        <v>10614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2194</v>
      </c>
      <c r="E859" s="1" t="s">
        <v>11277</v>
      </c>
      <c r="F859" s="1" t="s">
        <v>12068</v>
      </c>
      <c r="G859" s="1" t="s">
        <v>12860</v>
      </c>
      <c r="H859" s="1" t="s">
        <v>13628</v>
      </c>
      <c r="I859" s="1" t="s">
        <v>8483</v>
      </c>
      <c r="J859" s="1"/>
      <c r="K859" s="1" t="s">
        <v>13795</v>
      </c>
      <c r="L859" s="1" t="s">
        <v>857</v>
      </c>
      <c r="M859" s="1" t="s">
        <v>9774</v>
      </c>
      <c r="N859" s="1" t="s">
        <v>10211</v>
      </c>
      <c r="O859" s="1" t="s">
        <v>857</v>
      </c>
      <c r="P859" s="1" t="s">
        <v>13988</v>
      </c>
      <c r="Q859" s="1" t="s">
        <v>14513</v>
      </c>
      <c r="R859" s="1" t="s">
        <v>10606</v>
      </c>
      <c r="S859" s="1" t="s">
        <v>857</v>
      </c>
      <c r="T859" s="1"/>
      <c r="U859" s="1"/>
      <c r="V859" s="1" t="s">
        <v>10614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2195</v>
      </c>
      <c r="E860" s="1" t="s">
        <v>3489</v>
      </c>
      <c r="F860" s="1" t="s">
        <v>4748</v>
      </c>
      <c r="G860" s="1" t="s">
        <v>5996</v>
      </c>
      <c r="H860" s="1" t="s">
        <v>7222</v>
      </c>
      <c r="I860" s="1" t="s">
        <v>8484</v>
      </c>
      <c r="J860" s="1"/>
      <c r="K860" s="1" t="s">
        <v>13795</v>
      </c>
      <c r="L860" s="1" t="s">
        <v>858</v>
      </c>
      <c r="M860" s="1" t="s">
        <v>9775</v>
      </c>
      <c r="N860" s="1" t="s">
        <v>10211</v>
      </c>
      <c r="O860" s="1" t="s">
        <v>858</v>
      </c>
      <c r="P860" s="1" t="s">
        <v>13988</v>
      </c>
      <c r="Q860" s="1" t="s">
        <v>14514</v>
      </c>
      <c r="R860" s="1" t="s">
        <v>10606</v>
      </c>
      <c r="S860" s="1" t="s">
        <v>858</v>
      </c>
      <c r="T860" s="1"/>
      <c r="U860" s="1"/>
      <c r="V860" s="1" t="s">
        <v>10614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2196</v>
      </c>
      <c r="E861" s="1" t="s">
        <v>3490</v>
      </c>
      <c r="F861" s="1" t="s">
        <v>3490</v>
      </c>
      <c r="G861" s="1" t="s">
        <v>5997</v>
      </c>
      <c r="H861" s="1" t="s">
        <v>7223</v>
      </c>
      <c r="I861" s="1" t="s">
        <v>8485</v>
      </c>
      <c r="J861" s="1"/>
      <c r="K861" s="1" t="s">
        <v>13795</v>
      </c>
      <c r="L861" s="1" t="s">
        <v>859</v>
      </c>
      <c r="M861" s="1" t="s">
        <v>9776</v>
      </c>
      <c r="N861" s="1" t="s">
        <v>10211</v>
      </c>
      <c r="O861" s="1" t="s">
        <v>859</v>
      </c>
      <c r="P861" s="1" t="s">
        <v>13988</v>
      </c>
      <c r="Q861" s="1" t="s">
        <v>14515</v>
      </c>
      <c r="R861" s="1" t="s">
        <v>10606</v>
      </c>
      <c r="S861" s="1" t="s">
        <v>859</v>
      </c>
      <c r="T861" s="1"/>
      <c r="U861" s="1"/>
      <c r="V861" s="1" t="s">
        <v>10614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2197</v>
      </c>
      <c r="E862" s="1" t="s">
        <v>3491</v>
      </c>
      <c r="F862" s="1" t="s">
        <v>4749</v>
      </c>
      <c r="G862" s="1" t="s">
        <v>5998</v>
      </c>
      <c r="H862" s="1" t="s">
        <v>7224</v>
      </c>
      <c r="I862" s="1" t="s">
        <v>8404</v>
      </c>
      <c r="J862" s="1"/>
      <c r="K862" s="1" t="s">
        <v>13795</v>
      </c>
      <c r="L862" s="1" t="s">
        <v>860</v>
      </c>
      <c r="M862" s="1" t="s">
        <v>9777</v>
      </c>
      <c r="N862" s="1" t="s">
        <v>10211</v>
      </c>
      <c r="O862" s="1" t="s">
        <v>860</v>
      </c>
      <c r="P862" s="1" t="s">
        <v>13988</v>
      </c>
      <c r="Q862" s="1" t="s">
        <v>14516</v>
      </c>
      <c r="R862" s="1" t="s">
        <v>10606</v>
      </c>
      <c r="S862" s="1" t="s">
        <v>860</v>
      </c>
      <c r="T862" s="1"/>
      <c r="U862" s="1"/>
      <c r="V862" s="1" t="s">
        <v>10614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2198</v>
      </c>
      <c r="E863" s="1" t="s">
        <v>3492</v>
      </c>
      <c r="F863" s="1" t="s">
        <v>4750</v>
      </c>
      <c r="G863" s="1" t="s">
        <v>5999</v>
      </c>
      <c r="H863" s="1" t="s">
        <v>7225</v>
      </c>
      <c r="I863" s="1" t="s">
        <v>8486</v>
      </c>
      <c r="J863" s="1"/>
      <c r="K863" s="1" t="s">
        <v>13795</v>
      </c>
      <c r="L863" s="1" t="s">
        <v>861</v>
      </c>
      <c r="M863" s="1" t="s">
        <v>9778</v>
      </c>
      <c r="N863" s="1" t="s">
        <v>10211</v>
      </c>
      <c r="O863" s="1" t="s">
        <v>861</v>
      </c>
      <c r="P863" s="1" t="s">
        <v>13989</v>
      </c>
      <c r="Q863" s="1" t="s">
        <v>13989</v>
      </c>
      <c r="R863" s="1" t="s">
        <v>10606</v>
      </c>
      <c r="S863" s="1" t="s">
        <v>861</v>
      </c>
      <c r="T863" s="1"/>
      <c r="U863" s="1" t="s">
        <v>14970</v>
      </c>
      <c r="V863" s="1" t="s">
        <v>10614</v>
      </c>
      <c r="W863" s="1" t="s">
        <v>861</v>
      </c>
      <c r="X863" s="1"/>
      <c r="Y863" t="s">
        <v>15148</v>
      </c>
    </row>
    <row r="864" spans="1:25">
      <c r="A864" s="1" t="s">
        <v>862</v>
      </c>
      <c r="B864" s="1"/>
      <c r="C864" s="1" t="s">
        <v>862</v>
      </c>
      <c r="D864" s="1" t="s">
        <v>2199</v>
      </c>
      <c r="E864" s="1" t="s">
        <v>3493</v>
      </c>
      <c r="F864" s="1" t="s">
        <v>4751</v>
      </c>
      <c r="G864" s="1" t="s">
        <v>3493</v>
      </c>
      <c r="H864" s="1" t="s">
        <v>7226</v>
      </c>
      <c r="I864" s="1" t="s">
        <v>8487</v>
      </c>
      <c r="J864" s="1"/>
      <c r="K864" s="1" t="s">
        <v>13795</v>
      </c>
      <c r="L864" s="1" t="s">
        <v>862</v>
      </c>
      <c r="M864" s="1" t="s">
        <v>9779</v>
      </c>
      <c r="N864" s="1" t="s">
        <v>10211</v>
      </c>
      <c r="O864" s="1" t="s">
        <v>862</v>
      </c>
      <c r="P864" s="1" t="s">
        <v>13989</v>
      </c>
      <c r="Q864" s="1" t="s">
        <v>13989</v>
      </c>
      <c r="R864" s="1" t="s">
        <v>10606</v>
      </c>
      <c r="S864" s="1" t="s">
        <v>862</v>
      </c>
      <c r="T864" s="1"/>
      <c r="U864" s="1"/>
      <c r="V864" s="1" t="s">
        <v>10614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2200</v>
      </c>
      <c r="E865" s="1" t="s">
        <v>11278</v>
      </c>
      <c r="F865" s="1" t="s">
        <v>12069</v>
      </c>
      <c r="G865" s="1" t="s">
        <v>12861</v>
      </c>
      <c r="H865" s="1" t="s">
        <v>13629</v>
      </c>
      <c r="I865" s="1" t="s">
        <v>8488</v>
      </c>
      <c r="J865" s="1"/>
      <c r="K865" s="1" t="s">
        <v>13795</v>
      </c>
      <c r="L865" s="1" t="s">
        <v>863</v>
      </c>
      <c r="M865" s="1" t="s">
        <v>9780</v>
      </c>
      <c r="N865" s="1" t="s">
        <v>10211</v>
      </c>
      <c r="O865" s="1" t="s">
        <v>863</v>
      </c>
      <c r="P865" s="1" t="s">
        <v>13989</v>
      </c>
      <c r="Q865" s="1" t="s">
        <v>13989</v>
      </c>
      <c r="R865" s="1" t="s">
        <v>10606</v>
      </c>
      <c r="S865" s="1" t="s">
        <v>863</v>
      </c>
      <c r="T865" s="1"/>
      <c r="U865" s="1"/>
      <c r="V865" s="1" t="s">
        <v>10614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2201</v>
      </c>
      <c r="E866" s="1" t="s">
        <v>11279</v>
      </c>
      <c r="F866" s="1" t="s">
        <v>12070</v>
      </c>
      <c r="G866" s="1" t="s">
        <v>12862</v>
      </c>
      <c r="H866" s="1" t="s">
        <v>13630</v>
      </c>
      <c r="I866" s="1" t="s">
        <v>8489</v>
      </c>
      <c r="J866" s="1"/>
      <c r="K866" s="1" t="s">
        <v>13795</v>
      </c>
      <c r="L866" s="1" t="s">
        <v>864</v>
      </c>
      <c r="M866" s="1" t="s">
        <v>9781</v>
      </c>
      <c r="N866" s="1" t="s">
        <v>10211</v>
      </c>
      <c r="O866" s="1" t="s">
        <v>864</v>
      </c>
      <c r="P866" s="1" t="s">
        <v>13989</v>
      </c>
      <c r="Q866" s="1" t="s">
        <v>13989</v>
      </c>
      <c r="R866" s="1" t="s">
        <v>10606</v>
      </c>
      <c r="S866" s="1" t="s">
        <v>864</v>
      </c>
      <c r="T866" s="1"/>
      <c r="U866" s="1"/>
      <c r="V866" s="1" t="s">
        <v>10614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2202</v>
      </c>
      <c r="E867" s="1" t="s">
        <v>11280</v>
      </c>
      <c r="F867" s="1" t="s">
        <v>12071</v>
      </c>
      <c r="G867" s="1" t="s">
        <v>12863</v>
      </c>
      <c r="H867" s="1" t="s">
        <v>13631</v>
      </c>
      <c r="I867" s="1" t="s">
        <v>8490</v>
      </c>
      <c r="J867" s="1"/>
      <c r="K867" s="1" t="s">
        <v>13795</v>
      </c>
      <c r="L867" s="1" t="s">
        <v>865</v>
      </c>
      <c r="M867" s="1" t="s">
        <v>9782</v>
      </c>
      <c r="N867" s="1" t="s">
        <v>10211</v>
      </c>
      <c r="O867" s="1" t="s">
        <v>865</v>
      </c>
      <c r="P867" s="1" t="s">
        <v>13990</v>
      </c>
      <c r="Q867" s="1" t="s">
        <v>14517</v>
      </c>
      <c r="R867" s="1" t="s">
        <v>10606</v>
      </c>
      <c r="S867" s="1" t="s">
        <v>865</v>
      </c>
      <c r="T867" s="1" t="s">
        <v>14817</v>
      </c>
      <c r="U867" s="1"/>
      <c r="V867" s="1" t="s">
        <v>10614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2203</v>
      </c>
      <c r="E868" s="1" t="s">
        <v>3497</v>
      </c>
      <c r="F868" s="1" t="s">
        <v>4755</v>
      </c>
      <c r="G868" s="1" t="s">
        <v>6003</v>
      </c>
      <c r="H868" s="1" t="s">
        <v>7230</v>
      </c>
      <c r="I868" s="1" t="s">
        <v>8491</v>
      </c>
      <c r="J868" s="1"/>
      <c r="K868" s="1" t="s">
        <v>13795</v>
      </c>
      <c r="L868" s="1" t="s">
        <v>866</v>
      </c>
      <c r="M868" s="1" t="s">
        <v>9783</v>
      </c>
      <c r="N868" s="1" t="s">
        <v>10211</v>
      </c>
      <c r="O868" s="1" t="s">
        <v>866</v>
      </c>
      <c r="P868" s="1" t="s">
        <v>13990</v>
      </c>
      <c r="Q868" s="1" t="s">
        <v>14518</v>
      </c>
      <c r="R868" s="1" t="s">
        <v>10606</v>
      </c>
      <c r="S868" s="1" t="s">
        <v>866</v>
      </c>
      <c r="T868" s="1"/>
      <c r="U868" s="1"/>
      <c r="V868" s="1" t="s">
        <v>10614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2204</v>
      </c>
      <c r="E869" s="1" t="s">
        <v>3498</v>
      </c>
      <c r="F869" s="1" t="s">
        <v>4756</v>
      </c>
      <c r="G869" s="1" t="s">
        <v>6004</v>
      </c>
      <c r="H869" s="1" t="s">
        <v>7231</v>
      </c>
      <c r="I869" s="1" t="s">
        <v>8492</v>
      </c>
      <c r="J869" s="1"/>
      <c r="K869" s="1" t="s">
        <v>13795</v>
      </c>
      <c r="L869" s="1" t="s">
        <v>867</v>
      </c>
      <c r="M869" s="1" t="s">
        <v>9784</v>
      </c>
      <c r="N869" s="1" t="s">
        <v>10211</v>
      </c>
      <c r="O869" s="1" t="s">
        <v>867</v>
      </c>
      <c r="P869" s="1" t="s">
        <v>13991</v>
      </c>
      <c r="Q869" s="1" t="s">
        <v>13991</v>
      </c>
      <c r="R869" s="1" t="s">
        <v>10606</v>
      </c>
      <c r="S869" s="1" t="s">
        <v>867</v>
      </c>
      <c r="T869" s="1"/>
      <c r="U869" s="1" t="s">
        <v>14971</v>
      </c>
      <c r="V869" s="1" t="s">
        <v>10614</v>
      </c>
      <c r="W869" s="1" t="s">
        <v>867</v>
      </c>
      <c r="X869" s="1"/>
      <c r="Y869" t="s">
        <v>15149</v>
      </c>
    </row>
    <row r="870" spans="1:25">
      <c r="A870" s="1" t="s">
        <v>868</v>
      </c>
      <c r="B870" s="1"/>
      <c r="C870" s="1" t="s">
        <v>868</v>
      </c>
      <c r="D870" s="1" t="s">
        <v>2205</v>
      </c>
      <c r="E870" s="1" t="s">
        <v>11281</v>
      </c>
      <c r="F870" s="1" t="s">
        <v>12072</v>
      </c>
      <c r="G870" s="1" t="s">
        <v>12864</v>
      </c>
      <c r="H870" s="1" t="s">
        <v>13632</v>
      </c>
      <c r="I870" s="1" t="s">
        <v>8493</v>
      </c>
      <c r="J870" s="1"/>
      <c r="K870" s="1" t="s">
        <v>13795</v>
      </c>
      <c r="L870" s="1" t="s">
        <v>868</v>
      </c>
      <c r="M870" s="1" t="s">
        <v>9785</v>
      </c>
      <c r="N870" s="1" t="s">
        <v>10211</v>
      </c>
      <c r="O870" s="1" t="s">
        <v>868</v>
      </c>
      <c r="P870" s="1" t="s">
        <v>13991</v>
      </c>
      <c r="Q870" s="1" t="s">
        <v>13991</v>
      </c>
      <c r="R870" s="1" t="s">
        <v>10606</v>
      </c>
      <c r="S870" s="1" t="s">
        <v>868</v>
      </c>
      <c r="T870" s="1"/>
      <c r="U870" s="1"/>
      <c r="V870" s="1" t="s">
        <v>10614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2206</v>
      </c>
      <c r="E871" s="1" t="s">
        <v>3500</v>
      </c>
      <c r="F871" s="1" t="s">
        <v>4758</v>
      </c>
      <c r="G871" s="1" t="s">
        <v>6006</v>
      </c>
      <c r="H871" s="1" t="s">
        <v>7233</v>
      </c>
      <c r="I871" s="1" t="s">
        <v>8494</v>
      </c>
      <c r="J871" s="1"/>
      <c r="K871" s="1" t="s">
        <v>13795</v>
      </c>
      <c r="L871" s="1" t="s">
        <v>869</v>
      </c>
      <c r="M871" s="1" t="s">
        <v>9786</v>
      </c>
      <c r="N871" s="1" t="s">
        <v>10211</v>
      </c>
      <c r="O871" s="1" t="s">
        <v>869</v>
      </c>
      <c r="P871" s="1" t="s">
        <v>13992</v>
      </c>
      <c r="Q871" s="1" t="s">
        <v>14519</v>
      </c>
      <c r="R871" s="1" t="s">
        <v>10606</v>
      </c>
      <c r="S871" s="1" t="s">
        <v>869</v>
      </c>
      <c r="T871" s="1" t="s">
        <v>14818</v>
      </c>
      <c r="U871" s="1"/>
      <c r="V871" s="1" t="s">
        <v>10614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2207</v>
      </c>
      <c r="E872" s="1" t="s">
        <v>11282</v>
      </c>
      <c r="F872" s="1" t="s">
        <v>12073</v>
      </c>
      <c r="G872" s="1" t="s">
        <v>12865</v>
      </c>
      <c r="H872" s="1" t="s">
        <v>13633</v>
      </c>
      <c r="I872" s="1" t="s">
        <v>8495</v>
      </c>
      <c r="J872" s="1"/>
      <c r="K872" s="1" t="s">
        <v>13795</v>
      </c>
      <c r="L872" s="1" t="s">
        <v>870</v>
      </c>
      <c r="M872" s="1" t="s">
        <v>9787</v>
      </c>
      <c r="N872" s="1" t="s">
        <v>10211</v>
      </c>
      <c r="O872" s="1" t="s">
        <v>870</v>
      </c>
      <c r="P872" s="1" t="s">
        <v>13992</v>
      </c>
      <c r="Q872" s="1" t="s">
        <v>14520</v>
      </c>
      <c r="R872" s="1" t="s">
        <v>10606</v>
      </c>
      <c r="S872" s="1" t="s">
        <v>870</v>
      </c>
      <c r="T872" s="1"/>
      <c r="U872" s="1"/>
      <c r="V872" s="1" t="s">
        <v>10614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2208</v>
      </c>
      <c r="E873" s="1" t="s">
        <v>11283</v>
      </c>
      <c r="F873" s="1" t="s">
        <v>12074</v>
      </c>
      <c r="G873" s="1" t="s">
        <v>12866</v>
      </c>
      <c r="H873" s="1" t="s">
        <v>13634</v>
      </c>
      <c r="I873" s="1" t="s">
        <v>8496</v>
      </c>
      <c r="J873" s="1"/>
      <c r="K873" s="1" t="s">
        <v>13795</v>
      </c>
      <c r="L873" s="1" t="s">
        <v>871</v>
      </c>
      <c r="M873" s="1" t="s">
        <v>9788</v>
      </c>
      <c r="N873" s="1" t="s">
        <v>10211</v>
      </c>
      <c r="O873" s="1" t="s">
        <v>871</v>
      </c>
      <c r="P873" s="1" t="s">
        <v>13992</v>
      </c>
      <c r="Q873" s="1" t="s">
        <v>14521</v>
      </c>
      <c r="R873" s="1" t="s">
        <v>10606</v>
      </c>
      <c r="S873" s="1" t="s">
        <v>871</v>
      </c>
      <c r="T873" s="1"/>
      <c r="U873" s="1"/>
      <c r="V873" s="1" t="s">
        <v>10614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2209</v>
      </c>
      <c r="E874" s="1" t="s">
        <v>11284</v>
      </c>
      <c r="F874" s="1" t="s">
        <v>12075</v>
      </c>
      <c r="G874" s="1" t="s">
        <v>12867</v>
      </c>
      <c r="H874" s="1" t="s">
        <v>11284</v>
      </c>
      <c r="I874" s="1" t="s">
        <v>7652</v>
      </c>
      <c r="J874" s="1"/>
      <c r="K874" s="1" t="s">
        <v>13795</v>
      </c>
      <c r="L874" s="1" t="s">
        <v>872</v>
      </c>
      <c r="M874" s="1" t="s">
        <v>9789</v>
      </c>
      <c r="N874" s="1" t="s">
        <v>10211</v>
      </c>
      <c r="O874" s="1" t="s">
        <v>872</v>
      </c>
      <c r="P874" s="1" t="s">
        <v>13992</v>
      </c>
      <c r="Q874" s="1" t="s">
        <v>14522</v>
      </c>
      <c r="R874" s="1" t="s">
        <v>10606</v>
      </c>
      <c r="S874" s="1" t="s">
        <v>872</v>
      </c>
      <c r="T874" s="1"/>
      <c r="U874" s="1"/>
      <c r="V874" s="1" t="s">
        <v>10614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2210</v>
      </c>
      <c r="E875" s="1" t="s">
        <v>3504</v>
      </c>
      <c r="F875" s="1" t="s">
        <v>4762</v>
      </c>
      <c r="G875" s="1" t="s">
        <v>6010</v>
      </c>
      <c r="H875" s="1" t="s">
        <v>7236</v>
      </c>
      <c r="I875" s="1" t="s">
        <v>8497</v>
      </c>
      <c r="J875" s="1"/>
      <c r="K875" s="1" t="s">
        <v>13795</v>
      </c>
      <c r="L875" s="1" t="s">
        <v>873</v>
      </c>
      <c r="M875" s="1" t="s">
        <v>9790</v>
      </c>
      <c r="N875" s="1" t="s">
        <v>10211</v>
      </c>
      <c r="O875" s="1" t="s">
        <v>873</v>
      </c>
      <c r="P875" s="1" t="s">
        <v>13992</v>
      </c>
      <c r="Q875" s="1" t="s">
        <v>14523</v>
      </c>
      <c r="R875" s="1" t="s">
        <v>10606</v>
      </c>
      <c r="S875" s="1" t="s">
        <v>873</v>
      </c>
      <c r="T875" s="1"/>
      <c r="U875" s="1"/>
      <c r="V875" s="1" t="s">
        <v>10614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2211</v>
      </c>
      <c r="E876" s="1" t="s">
        <v>3505</v>
      </c>
      <c r="F876" s="1" t="s">
        <v>3505</v>
      </c>
      <c r="G876" s="1" t="s">
        <v>6011</v>
      </c>
      <c r="H876" s="1" t="s">
        <v>7237</v>
      </c>
      <c r="I876" s="1" t="s">
        <v>8498</v>
      </c>
      <c r="J876" s="1"/>
      <c r="K876" s="1" t="s">
        <v>13795</v>
      </c>
      <c r="L876" s="1" t="s">
        <v>874</v>
      </c>
      <c r="M876" s="1" t="s">
        <v>9791</v>
      </c>
      <c r="N876" s="1" t="s">
        <v>10211</v>
      </c>
      <c r="O876" s="1" t="s">
        <v>874</v>
      </c>
      <c r="P876" s="1" t="s">
        <v>13992</v>
      </c>
      <c r="Q876" s="1" t="s">
        <v>14524</v>
      </c>
      <c r="R876" s="1" t="s">
        <v>10606</v>
      </c>
      <c r="S876" s="1" t="s">
        <v>874</v>
      </c>
      <c r="T876" s="1"/>
      <c r="U876" s="1"/>
      <c r="V876" s="1" t="s">
        <v>10614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2212</v>
      </c>
      <c r="E877" s="1" t="s">
        <v>11285</v>
      </c>
      <c r="F877" s="1" t="s">
        <v>12076</v>
      </c>
      <c r="G877" s="1" t="s">
        <v>12868</v>
      </c>
      <c r="H877" s="1" t="s">
        <v>13635</v>
      </c>
      <c r="I877" s="1" t="s">
        <v>8499</v>
      </c>
      <c r="J877" s="1"/>
      <c r="K877" s="1" t="s">
        <v>13795</v>
      </c>
      <c r="L877" s="1" t="s">
        <v>875</v>
      </c>
      <c r="M877" s="1" t="s">
        <v>9792</v>
      </c>
      <c r="N877" s="1" t="s">
        <v>10211</v>
      </c>
      <c r="O877" s="1" t="s">
        <v>875</v>
      </c>
      <c r="P877" s="1" t="s">
        <v>13993</v>
      </c>
      <c r="Q877" s="1" t="s">
        <v>13993</v>
      </c>
      <c r="R877" s="1" t="s">
        <v>10606</v>
      </c>
      <c r="S877" s="1" t="s">
        <v>875</v>
      </c>
      <c r="T877" s="1"/>
      <c r="U877" s="1" t="s">
        <v>14972</v>
      </c>
      <c r="V877" s="1" t="s">
        <v>10614</v>
      </c>
      <c r="W877" s="1" t="s">
        <v>875</v>
      </c>
      <c r="X877" s="1"/>
      <c r="Y877" t="s">
        <v>15150</v>
      </c>
    </row>
    <row r="878" spans="1:25">
      <c r="A878" s="1" t="s">
        <v>876</v>
      </c>
      <c r="B878" s="1"/>
      <c r="C878" s="1" t="s">
        <v>876</v>
      </c>
      <c r="D878" s="1" t="s">
        <v>2213</v>
      </c>
      <c r="E878" s="1" t="s">
        <v>3507</v>
      </c>
      <c r="F878" s="1" t="s">
        <v>4764</v>
      </c>
      <c r="G878" s="1" t="s">
        <v>3511</v>
      </c>
      <c r="H878" s="1" t="s">
        <v>7239</v>
      </c>
      <c r="I878" s="1" t="s">
        <v>8500</v>
      </c>
      <c r="J878" s="1"/>
      <c r="K878" s="1" t="s">
        <v>13795</v>
      </c>
      <c r="L878" s="1" t="s">
        <v>876</v>
      </c>
      <c r="M878" s="1" t="s">
        <v>9793</v>
      </c>
      <c r="N878" s="1" t="s">
        <v>10211</v>
      </c>
      <c r="O878" s="1" t="s">
        <v>876</v>
      </c>
      <c r="P878" s="1" t="s">
        <v>13993</v>
      </c>
      <c r="Q878" s="1" t="s">
        <v>13993</v>
      </c>
      <c r="R878" s="1" t="s">
        <v>10606</v>
      </c>
      <c r="S878" s="1" t="s">
        <v>876</v>
      </c>
      <c r="T878" s="1"/>
      <c r="U878" s="1"/>
      <c r="V878" s="1" t="s">
        <v>10614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2214</v>
      </c>
      <c r="E879" s="1" t="s">
        <v>11286</v>
      </c>
      <c r="F879" s="1" t="s">
        <v>12077</v>
      </c>
      <c r="G879" s="1" t="s">
        <v>12869</v>
      </c>
      <c r="H879" s="1" t="s">
        <v>13636</v>
      </c>
      <c r="I879" s="1" t="s">
        <v>8501</v>
      </c>
      <c r="J879" s="1"/>
      <c r="K879" s="1" t="s">
        <v>13795</v>
      </c>
      <c r="L879" s="1" t="s">
        <v>877</v>
      </c>
      <c r="M879" s="1" t="s">
        <v>9794</v>
      </c>
      <c r="N879" s="1" t="s">
        <v>10211</v>
      </c>
      <c r="O879" s="1" t="s">
        <v>877</v>
      </c>
      <c r="P879" s="1" t="s">
        <v>13993</v>
      </c>
      <c r="Q879" s="1" t="s">
        <v>13993</v>
      </c>
      <c r="R879" s="1" t="s">
        <v>10606</v>
      </c>
      <c r="S879" s="1" t="s">
        <v>877</v>
      </c>
      <c r="T879" s="1"/>
      <c r="U879" s="1"/>
      <c r="V879" s="1" t="s">
        <v>10614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2215</v>
      </c>
      <c r="E880" s="1" t="s">
        <v>11287</v>
      </c>
      <c r="F880" s="1" t="s">
        <v>12078</v>
      </c>
      <c r="G880" s="1" t="s">
        <v>12870</v>
      </c>
      <c r="H880" s="1" t="s">
        <v>13637</v>
      </c>
      <c r="I880" s="1" t="s">
        <v>8502</v>
      </c>
      <c r="J880" s="1"/>
      <c r="K880" s="1" t="s">
        <v>13795</v>
      </c>
      <c r="L880" s="1" t="s">
        <v>878</v>
      </c>
      <c r="M880" s="1" t="s">
        <v>9795</v>
      </c>
      <c r="N880" s="1" t="s">
        <v>10211</v>
      </c>
      <c r="O880" s="1" t="s">
        <v>878</v>
      </c>
      <c r="P880" s="1" t="s">
        <v>13993</v>
      </c>
      <c r="Q880" s="1" t="s">
        <v>13993</v>
      </c>
      <c r="R880" s="1" t="s">
        <v>10606</v>
      </c>
      <c r="S880" s="1" t="s">
        <v>878</v>
      </c>
      <c r="T880" s="1"/>
      <c r="U880" s="1"/>
      <c r="V880" s="1" t="s">
        <v>10614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2216</v>
      </c>
      <c r="E881" s="1" t="s">
        <v>11288</v>
      </c>
      <c r="F881" s="1" t="s">
        <v>12079</v>
      </c>
      <c r="G881" s="1" t="s">
        <v>12871</v>
      </c>
      <c r="H881" s="1" t="s">
        <v>13638</v>
      </c>
      <c r="I881" s="1" t="s">
        <v>8503</v>
      </c>
      <c r="J881" s="1"/>
      <c r="K881" s="1" t="s">
        <v>13795</v>
      </c>
      <c r="L881" s="1" t="s">
        <v>879</v>
      </c>
      <c r="M881" s="1" t="s">
        <v>9796</v>
      </c>
      <c r="N881" s="1" t="s">
        <v>10211</v>
      </c>
      <c r="O881" s="1" t="s">
        <v>879</v>
      </c>
      <c r="P881" s="1" t="s">
        <v>13993</v>
      </c>
      <c r="Q881" s="1" t="s">
        <v>13993</v>
      </c>
      <c r="R881" s="1" t="s">
        <v>10606</v>
      </c>
      <c r="S881" s="1" t="s">
        <v>879</v>
      </c>
      <c r="T881" s="1"/>
      <c r="U881" s="1"/>
      <c r="V881" s="1" t="s">
        <v>10614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2217</v>
      </c>
      <c r="E882" s="1" t="s">
        <v>3511</v>
      </c>
      <c r="F882" s="1" t="s">
        <v>4768</v>
      </c>
      <c r="G882" s="1" t="s">
        <v>6016</v>
      </c>
      <c r="H882" s="1" t="s">
        <v>7239</v>
      </c>
      <c r="I882" s="1" t="s">
        <v>8504</v>
      </c>
      <c r="J882" s="1"/>
      <c r="K882" s="1" t="s">
        <v>13795</v>
      </c>
      <c r="L882" s="1" t="s">
        <v>880</v>
      </c>
      <c r="M882" s="1" t="s">
        <v>9797</v>
      </c>
      <c r="N882" s="1" t="s">
        <v>10211</v>
      </c>
      <c r="O882" s="1" t="s">
        <v>880</v>
      </c>
      <c r="P882" s="1" t="s">
        <v>13993</v>
      </c>
      <c r="Q882" s="1" t="s">
        <v>13993</v>
      </c>
      <c r="R882" s="1" t="s">
        <v>10606</v>
      </c>
      <c r="S882" s="1" t="s">
        <v>880</v>
      </c>
      <c r="T882" s="1"/>
      <c r="U882" s="1"/>
      <c r="V882" s="1" t="s">
        <v>10614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2218</v>
      </c>
      <c r="E883" s="1" t="s">
        <v>11289</v>
      </c>
      <c r="F883" s="1" t="s">
        <v>12080</v>
      </c>
      <c r="G883" s="1" t="s">
        <v>12872</v>
      </c>
      <c r="H883" s="1" t="s">
        <v>13639</v>
      </c>
      <c r="I883" s="1" t="s">
        <v>8505</v>
      </c>
      <c r="J883" s="1"/>
      <c r="K883" s="1" t="s">
        <v>13795</v>
      </c>
      <c r="L883" s="1" t="s">
        <v>881</v>
      </c>
      <c r="M883" s="1" t="s">
        <v>9798</v>
      </c>
      <c r="N883" s="1" t="s">
        <v>10211</v>
      </c>
      <c r="O883" s="1" t="s">
        <v>881</v>
      </c>
      <c r="P883" s="1" t="s">
        <v>13993</v>
      </c>
      <c r="Q883" s="1" t="s">
        <v>13993</v>
      </c>
      <c r="R883" s="1" t="s">
        <v>10606</v>
      </c>
      <c r="S883" s="1" t="s">
        <v>881</v>
      </c>
      <c r="T883" s="1"/>
      <c r="U883" s="1"/>
      <c r="V883" s="1" t="s">
        <v>10614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2219</v>
      </c>
      <c r="E884" s="1" t="s">
        <v>3513</v>
      </c>
      <c r="F884" s="1" t="s">
        <v>4770</v>
      </c>
      <c r="G884" s="1" t="s">
        <v>6018</v>
      </c>
      <c r="H884" s="1" t="s">
        <v>7244</v>
      </c>
      <c r="I884" s="1" t="s">
        <v>8506</v>
      </c>
      <c r="J884" s="1"/>
      <c r="K884" s="1" t="s">
        <v>13795</v>
      </c>
      <c r="L884" s="1" t="s">
        <v>882</v>
      </c>
      <c r="M884" s="1" t="s">
        <v>9799</v>
      </c>
      <c r="N884" s="1" t="s">
        <v>10211</v>
      </c>
      <c r="O884" s="1" t="s">
        <v>882</v>
      </c>
      <c r="P884" s="1" t="s">
        <v>13994</v>
      </c>
      <c r="Q884" s="1" t="s">
        <v>14525</v>
      </c>
      <c r="R884" s="1" t="s">
        <v>10606</v>
      </c>
      <c r="S884" s="1" t="s">
        <v>882</v>
      </c>
      <c r="T884" s="1" t="s">
        <v>14819</v>
      </c>
      <c r="U884" s="1"/>
      <c r="V884" s="1" t="s">
        <v>10614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2220</v>
      </c>
      <c r="E885" s="1" t="s">
        <v>11290</v>
      </c>
      <c r="F885" s="1" t="s">
        <v>12081</v>
      </c>
      <c r="G885" s="1" t="s">
        <v>12873</v>
      </c>
      <c r="H885" s="1" t="s">
        <v>13640</v>
      </c>
      <c r="I885" s="1" t="s">
        <v>8507</v>
      </c>
      <c r="J885" s="1"/>
      <c r="K885" s="1" t="s">
        <v>13795</v>
      </c>
      <c r="L885" s="1" t="s">
        <v>883</v>
      </c>
      <c r="M885" s="1" t="s">
        <v>9800</v>
      </c>
      <c r="N885" s="1" t="s">
        <v>10211</v>
      </c>
      <c r="O885" s="1" t="s">
        <v>883</v>
      </c>
      <c r="P885" s="1" t="s">
        <v>13994</v>
      </c>
      <c r="Q885" s="1" t="s">
        <v>14526</v>
      </c>
      <c r="R885" s="1" t="s">
        <v>10606</v>
      </c>
      <c r="S885" s="1" t="s">
        <v>883</v>
      </c>
      <c r="T885" s="1"/>
      <c r="U885" s="1"/>
      <c r="V885" s="1" t="s">
        <v>10614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2221</v>
      </c>
      <c r="E886" s="1" t="s">
        <v>3515</v>
      </c>
      <c r="F886" s="1" t="s">
        <v>4772</v>
      </c>
      <c r="G886" s="1" t="s">
        <v>6020</v>
      </c>
      <c r="H886" s="1" t="s">
        <v>7246</v>
      </c>
      <c r="I886" s="1" t="s">
        <v>8508</v>
      </c>
      <c r="J886" s="1"/>
      <c r="K886" s="1" t="s">
        <v>13795</v>
      </c>
      <c r="L886" s="1" t="s">
        <v>884</v>
      </c>
      <c r="M886" s="1" t="s">
        <v>9801</v>
      </c>
      <c r="N886" s="1" t="s">
        <v>10211</v>
      </c>
      <c r="O886" s="1" t="s">
        <v>884</v>
      </c>
      <c r="P886" s="1" t="s">
        <v>13994</v>
      </c>
      <c r="Q886" s="1" t="s">
        <v>14527</v>
      </c>
      <c r="R886" s="1" t="s">
        <v>10606</v>
      </c>
      <c r="S886" s="1" t="s">
        <v>884</v>
      </c>
      <c r="T886" s="1"/>
      <c r="U886" s="1"/>
      <c r="V886" s="1" t="s">
        <v>10614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2222</v>
      </c>
      <c r="E887" s="1" t="s">
        <v>11291</v>
      </c>
      <c r="F887" s="1" t="s">
        <v>12082</v>
      </c>
      <c r="G887" s="1" t="s">
        <v>12874</v>
      </c>
      <c r="H887" s="1" t="s">
        <v>13641</v>
      </c>
      <c r="I887" s="1" t="s">
        <v>8509</v>
      </c>
      <c r="J887" s="1"/>
      <c r="K887" s="1" t="s">
        <v>13795</v>
      </c>
      <c r="L887" s="1" t="s">
        <v>885</v>
      </c>
      <c r="M887" s="1" t="s">
        <v>9802</v>
      </c>
      <c r="N887" s="1" t="s">
        <v>10211</v>
      </c>
      <c r="O887" s="1" t="s">
        <v>885</v>
      </c>
      <c r="P887" s="1" t="s">
        <v>13995</v>
      </c>
      <c r="Q887" s="1" t="s">
        <v>13995</v>
      </c>
      <c r="R887" s="1" t="s">
        <v>10606</v>
      </c>
      <c r="S887" s="1" t="s">
        <v>885</v>
      </c>
      <c r="T887" s="1"/>
      <c r="U887" s="1" t="s">
        <v>14973</v>
      </c>
      <c r="V887" s="1" t="s">
        <v>10614</v>
      </c>
      <c r="W887" s="1" t="s">
        <v>885</v>
      </c>
      <c r="X887" s="1" t="s">
        <v>15084</v>
      </c>
    </row>
    <row r="888" spans="1:24">
      <c r="A888" s="1" t="s">
        <v>886</v>
      </c>
      <c r="B888" s="1"/>
      <c r="C888" s="1" t="s">
        <v>886</v>
      </c>
      <c r="D888" s="1" t="s">
        <v>2223</v>
      </c>
      <c r="E888" s="1" t="s">
        <v>3517</v>
      </c>
      <c r="F888" s="1" t="s">
        <v>4774</v>
      </c>
      <c r="G888" s="1" t="s">
        <v>3517</v>
      </c>
      <c r="H888" s="1" t="s">
        <v>7248</v>
      </c>
      <c r="I888" s="1" t="s">
        <v>8510</v>
      </c>
      <c r="J888" s="1"/>
      <c r="K888" s="1" t="s">
        <v>13795</v>
      </c>
      <c r="L888" s="1" t="s">
        <v>886</v>
      </c>
      <c r="M888" s="1" t="s">
        <v>9803</v>
      </c>
      <c r="N888" s="1" t="s">
        <v>10211</v>
      </c>
      <c r="O888" s="1" t="s">
        <v>886</v>
      </c>
      <c r="P888" s="1" t="s">
        <v>13995</v>
      </c>
      <c r="Q888" s="1" t="s">
        <v>13995</v>
      </c>
      <c r="R888" s="1" t="s">
        <v>10606</v>
      </c>
      <c r="S888" s="1" t="s">
        <v>886</v>
      </c>
      <c r="T888" s="1"/>
      <c r="U888" s="1"/>
      <c r="V888" s="1" t="s">
        <v>10614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2224</v>
      </c>
      <c r="E889" s="1" t="s">
        <v>11292</v>
      </c>
      <c r="F889" s="1" t="s">
        <v>12083</v>
      </c>
      <c r="G889" s="1" t="s">
        <v>12875</v>
      </c>
      <c r="H889" s="1" t="s">
        <v>13642</v>
      </c>
      <c r="I889" s="1" t="s">
        <v>8511</v>
      </c>
      <c r="J889" s="1"/>
      <c r="K889" s="1" t="s">
        <v>13795</v>
      </c>
      <c r="L889" s="1" t="s">
        <v>887</v>
      </c>
      <c r="M889" s="1" t="s">
        <v>9804</v>
      </c>
      <c r="N889" s="1" t="s">
        <v>10211</v>
      </c>
      <c r="O889" s="1" t="s">
        <v>887</v>
      </c>
      <c r="P889" s="1" t="s">
        <v>13995</v>
      </c>
      <c r="Q889" s="1" t="s">
        <v>13995</v>
      </c>
      <c r="R889" s="1" t="s">
        <v>10606</v>
      </c>
      <c r="S889" s="1" t="s">
        <v>887</v>
      </c>
      <c r="T889" s="1"/>
      <c r="U889" s="1"/>
      <c r="V889" s="1" t="s">
        <v>10614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2225</v>
      </c>
      <c r="E890" s="1" t="s">
        <v>11293</v>
      </c>
      <c r="F890" s="1" t="s">
        <v>12084</v>
      </c>
      <c r="G890" s="1" t="s">
        <v>12876</v>
      </c>
      <c r="H890" s="1" t="s">
        <v>13643</v>
      </c>
      <c r="I890" s="1" t="s">
        <v>8512</v>
      </c>
      <c r="J890" s="1"/>
      <c r="K890" s="1" t="s">
        <v>13795</v>
      </c>
      <c r="L890" s="1" t="s">
        <v>888</v>
      </c>
      <c r="M890" s="1" t="s">
        <v>9805</v>
      </c>
      <c r="N890" s="1" t="s">
        <v>10211</v>
      </c>
      <c r="O890" s="1" t="s">
        <v>888</v>
      </c>
      <c r="P890" s="1" t="s">
        <v>13996</v>
      </c>
      <c r="Q890" s="1" t="s">
        <v>14528</v>
      </c>
      <c r="R890" s="1" t="s">
        <v>10606</v>
      </c>
      <c r="S890" s="1" t="s">
        <v>888</v>
      </c>
      <c r="T890" s="1" t="s">
        <v>14820</v>
      </c>
      <c r="U890" s="1"/>
      <c r="V890" s="1" t="s">
        <v>10614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2226</v>
      </c>
      <c r="E891" s="1" t="s">
        <v>11294</v>
      </c>
      <c r="F891" s="1" t="s">
        <v>12085</v>
      </c>
      <c r="G891" s="1" t="s">
        <v>12877</v>
      </c>
      <c r="H891" s="1" t="s">
        <v>13644</v>
      </c>
      <c r="I891" s="1" t="s">
        <v>8513</v>
      </c>
      <c r="J891" s="1"/>
      <c r="K891" s="1" t="s">
        <v>13795</v>
      </c>
      <c r="L891" s="1" t="s">
        <v>889</v>
      </c>
      <c r="M891" s="1" t="s">
        <v>9806</v>
      </c>
      <c r="N891" s="1" t="s">
        <v>10211</v>
      </c>
      <c r="O891" s="1" t="s">
        <v>889</v>
      </c>
      <c r="P891" s="1" t="s">
        <v>13996</v>
      </c>
      <c r="Q891" s="1" t="s">
        <v>14529</v>
      </c>
      <c r="R891" s="1" t="s">
        <v>10606</v>
      </c>
      <c r="S891" s="1" t="s">
        <v>889</v>
      </c>
      <c r="T891" s="1"/>
      <c r="U891" s="1"/>
      <c r="V891" s="1" t="s">
        <v>10614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2227</v>
      </c>
      <c r="E892" s="1" t="s">
        <v>11295</v>
      </c>
      <c r="F892" s="1" t="s">
        <v>12086</v>
      </c>
      <c r="G892" s="1" t="s">
        <v>12878</v>
      </c>
      <c r="H892" s="1" t="s">
        <v>13642</v>
      </c>
      <c r="I892" s="1" t="s">
        <v>8514</v>
      </c>
      <c r="J892" s="1"/>
      <c r="K892" s="1" t="s">
        <v>13795</v>
      </c>
      <c r="L892" s="1" t="s">
        <v>890</v>
      </c>
      <c r="M892" s="1" t="s">
        <v>9807</v>
      </c>
      <c r="N892" s="1" t="s">
        <v>10211</v>
      </c>
      <c r="O892" s="1" t="s">
        <v>890</v>
      </c>
      <c r="P892" s="1" t="s">
        <v>13996</v>
      </c>
      <c r="Q892" s="1" t="s">
        <v>14530</v>
      </c>
      <c r="R892" s="1" t="s">
        <v>10606</v>
      </c>
      <c r="S892" s="1" t="s">
        <v>890</v>
      </c>
      <c r="T892" s="1"/>
      <c r="U892" s="1"/>
      <c r="V892" s="1" t="s">
        <v>10614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2228</v>
      </c>
      <c r="E893" s="1" t="s">
        <v>11296</v>
      </c>
      <c r="F893" s="1" t="s">
        <v>12087</v>
      </c>
      <c r="G893" s="1" t="s">
        <v>12879</v>
      </c>
      <c r="H893" s="1" t="s">
        <v>13645</v>
      </c>
      <c r="I893" s="1" t="s">
        <v>8515</v>
      </c>
      <c r="J893" s="1"/>
      <c r="K893" s="1" t="s">
        <v>13795</v>
      </c>
      <c r="L893" s="1" t="s">
        <v>891</v>
      </c>
      <c r="M893" s="1" t="s">
        <v>9808</v>
      </c>
      <c r="N893" s="1" t="s">
        <v>10211</v>
      </c>
      <c r="O893" s="1" t="s">
        <v>891</v>
      </c>
      <c r="P893" s="1" t="s">
        <v>13997</v>
      </c>
      <c r="Q893" s="1" t="s">
        <v>13997</v>
      </c>
      <c r="R893" s="1" t="s">
        <v>10606</v>
      </c>
      <c r="S893" s="1" t="s">
        <v>891</v>
      </c>
      <c r="T893" s="1"/>
      <c r="U893" s="1" t="s">
        <v>14974</v>
      </c>
      <c r="V893" s="1" t="s">
        <v>10614</v>
      </c>
      <c r="W893" s="1" t="s">
        <v>891</v>
      </c>
      <c r="X893" s="1" t="s">
        <v>15085</v>
      </c>
    </row>
    <row r="894" spans="1:24">
      <c r="A894" s="1" t="s">
        <v>892</v>
      </c>
      <c r="B894" s="1"/>
      <c r="C894" s="1" t="s">
        <v>892</v>
      </c>
      <c r="D894" s="1" t="s">
        <v>2229</v>
      </c>
      <c r="E894" s="1" t="s">
        <v>11297</v>
      </c>
      <c r="F894" s="1" t="s">
        <v>12088</v>
      </c>
      <c r="G894" s="1" t="s">
        <v>11297</v>
      </c>
      <c r="H894" s="1" t="s">
        <v>13646</v>
      </c>
      <c r="I894" s="1" t="s">
        <v>8516</v>
      </c>
      <c r="J894" s="1"/>
      <c r="K894" s="1" t="s">
        <v>13795</v>
      </c>
      <c r="L894" s="1" t="s">
        <v>892</v>
      </c>
      <c r="M894" s="1" t="s">
        <v>9809</v>
      </c>
      <c r="N894" s="1" t="s">
        <v>10211</v>
      </c>
      <c r="O894" s="1" t="s">
        <v>892</v>
      </c>
      <c r="P894" s="1" t="s">
        <v>13997</v>
      </c>
      <c r="Q894" s="1" t="s">
        <v>13997</v>
      </c>
      <c r="R894" s="1" t="s">
        <v>10606</v>
      </c>
      <c r="S894" s="1" t="s">
        <v>892</v>
      </c>
      <c r="T894" s="1"/>
      <c r="U894" s="1"/>
      <c r="V894" s="1" t="s">
        <v>10614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2230</v>
      </c>
      <c r="E895" s="1" t="s">
        <v>11298</v>
      </c>
      <c r="F895" s="1" t="s">
        <v>12089</v>
      </c>
      <c r="G895" s="1" t="s">
        <v>12880</v>
      </c>
      <c r="H895" s="1" t="s">
        <v>13647</v>
      </c>
      <c r="I895" s="1" t="s">
        <v>8517</v>
      </c>
      <c r="J895" s="1"/>
      <c r="K895" s="1" t="s">
        <v>13795</v>
      </c>
      <c r="L895" s="1" t="s">
        <v>893</v>
      </c>
      <c r="M895" s="1" t="s">
        <v>9810</v>
      </c>
      <c r="N895" s="1" t="s">
        <v>10211</v>
      </c>
      <c r="O895" s="1" t="s">
        <v>893</v>
      </c>
      <c r="P895" s="1" t="s">
        <v>13997</v>
      </c>
      <c r="Q895" s="1" t="s">
        <v>13997</v>
      </c>
      <c r="R895" s="1" t="s">
        <v>10606</v>
      </c>
      <c r="S895" s="1" t="s">
        <v>893</v>
      </c>
      <c r="T895" s="1"/>
      <c r="U895" s="1"/>
      <c r="V895" s="1" t="s">
        <v>10614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2231</v>
      </c>
      <c r="E896" s="1" t="s">
        <v>3525</v>
      </c>
      <c r="F896" s="1" t="s">
        <v>4782</v>
      </c>
      <c r="G896" s="1" t="s">
        <v>6028</v>
      </c>
      <c r="H896" s="1" t="s">
        <v>7255</v>
      </c>
      <c r="I896" s="1" t="s">
        <v>8518</v>
      </c>
      <c r="J896" s="1"/>
      <c r="K896" s="1" t="s">
        <v>13795</v>
      </c>
      <c r="L896" s="1" t="s">
        <v>894</v>
      </c>
      <c r="M896" s="1" t="s">
        <v>9811</v>
      </c>
      <c r="N896" s="1" t="s">
        <v>10211</v>
      </c>
      <c r="O896" s="1" t="s">
        <v>894</v>
      </c>
      <c r="P896" s="1" t="s">
        <v>13998</v>
      </c>
      <c r="Q896" s="1" t="s">
        <v>14531</v>
      </c>
      <c r="R896" s="1" t="s">
        <v>10606</v>
      </c>
      <c r="S896" s="1" t="s">
        <v>894</v>
      </c>
      <c r="T896" s="1" t="s">
        <v>14821</v>
      </c>
      <c r="U896" s="1"/>
      <c r="V896" s="1" t="s">
        <v>10614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2232</v>
      </c>
      <c r="E897" s="1" t="s">
        <v>11299</v>
      </c>
      <c r="F897" s="1" t="s">
        <v>12090</v>
      </c>
      <c r="G897" s="1" t="s">
        <v>12881</v>
      </c>
      <c r="H897" s="1" t="s">
        <v>13648</v>
      </c>
      <c r="I897" s="1" t="s">
        <v>8519</v>
      </c>
      <c r="J897" s="1"/>
      <c r="K897" s="1" t="s">
        <v>13795</v>
      </c>
      <c r="L897" s="1" t="s">
        <v>895</v>
      </c>
      <c r="M897" s="1" t="s">
        <v>9812</v>
      </c>
      <c r="N897" s="1" t="s">
        <v>10211</v>
      </c>
      <c r="O897" s="1" t="s">
        <v>895</v>
      </c>
      <c r="P897" s="1" t="s">
        <v>13999</v>
      </c>
      <c r="Q897" s="1" t="s">
        <v>13999</v>
      </c>
      <c r="R897" s="1" t="s">
        <v>10606</v>
      </c>
      <c r="S897" s="1" t="s">
        <v>895</v>
      </c>
      <c r="T897" s="1"/>
      <c r="U897" s="1" t="s">
        <v>14975</v>
      </c>
      <c r="V897" s="1" t="s">
        <v>10614</v>
      </c>
      <c r="W897" s="1" t="s">
        <v>895</v>
      </c>
      <c r="X897" s="1"/>
      <c r="Y897" t="s">
        <v>15151</v>
      </c>
    </row>
    <row r="898" spans="1:25">
      <c r="A898" s="1" t="s">
        <v>896</v>
      </c>
      <c r="B898" s="1"/>
      <c r="C898" s="1" t="s">
        <v>896</v>
      </c>
      <c r="D898" s="1" t="s">
        <v>2233</v>
      </c>
      <c r="E898" s="1" t="s">
        <v>3527</v>
      </c>
      <c r="F898" s="1" t="s">
        <v>4784</v>
      </c>
      <c r="G898" s="1" t="s">
        <v>6030</v>
      </c>
      <c r="H898" s="1" t="s">
        <v>7257</v>
      </c>
      <c r="I898" s="1" t="s">
        <v>8520</v>
      </c>
      <c r="J898" s="1"/>
      <c r="K898" s="1" t="s">
        <v>13795</v>
      </c>
      <c r="L898" s="1" t="s">
        <v>896</v>
      </c>
      <c r="M898" s="1" t="s">
        <v>9813</v>
      </c>
      <c r="N898" s="1" t="s">
        <v>10211</v>
      </c>
      <c r="O898" s="1" t="s">
        <v>896</v>
      </c>
      <c r="P898" s="1" t="s">
        <v>13999</v>
      </c>
      <c r="Q898" s="1" t="s">
        <v>13999</v>
      </c>
      <c r="R898" s="1" t="s">
        <v>10606</v>
      </c>
      <c r="S898" s="1" t="s">
        <v>896</v>
      </c>
      <c r="T898" s="1"/>
      <c r="U898" s="1"/>
      <c r="V898" s="1" t="s">
        <v>10614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2234</v>
      </c>
      <c r="E899" s="1" t="s">
        <v>11300</v>
      </c>
      <c r="F899" s="1" t="s">
        <v>12091</v>
      </c>
      <c r="G899" s="1" t="s">
        <v>12882</v>
      </c>
      <c r="H899" s="1" t="s">
        <v>13649</v>
      </c>
      <c r="I899" s="1" t="s">
        <v>8521</v>
      </c>
      <c r="J899" s="1"/>
      <c r="K899" s="1" t="s">
        <v>13795</v>
      </c>
      <c r="L899" s="1" t="s">
        <v>897</v>
      </c>
      <c r="M899" s="1" t="s">
        <v>9814</v>
      </c>
      <c r="N899" s="1" t="s">
        <v>10211</v>
      </c>
      <c r="O899" s="1" t="s">
        <v>897</v>
      </c>
      <c r="P899" s="1" t="s">
        <v>13999</v>
      </c>
      <c r="Q899" s="1" t="s">
        <v>13999</v>
      </c>
      <c r="R899" s="1" t="s">
        <v>10606</v>
      </c>
      <c r="S899" s="1" t="s">
        <v>897</v>
      </c>
      <c r="T899" s="1"/>
      <c r="U899" s="1"/>
      <c r="V899" s="1" t="s">
        <v>10614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2235</v>
      </c>
      <c r="E900" s="1" t="s">
        <v>3529</v>
      </c>
      <c r="F900" s="1" t="s">
        <v>4786</v>
      </c>
      <c r="G900" s="1" t="s">
        <v>6032</v>
      </c>
      <c r="H900" s="1" t="s">
        <v>7259</v>
      </c>
      <c r="I900" s="1" t="s">
        <v>8522</v>
      </c>
      <c r="J900" s="1"/>
      <c r="K900" s="1" t="s">
        <v>13795</v>
      </c>
      <c r="L900" s="1" t="s">
        <v>898</v>
      </c>
      <c r="M900" s="1" t="s">
        <v>9815</v>
      </c>
      <c r="N900" s="1" t="s">
        <v>10211</v>
      </c>
      <c r="O900" s="1" t="s">
        <v>898</v>
      </c>
      <c r="P900" s="1" t="s">
        <v>13999</v>
      </c>
      <c r="Q900" s="1" t="s">
        <v>13999</v>
      </c>
      <c r="R900" s="1" t="s">
        <v>10606</v>
      </c>
      <c r="S900" s="1" t="s">
        <v>898</v>
      </c>
      <c r="T900" s="1"/>
      <c r="U900" s="1"/>
      <c r="V900" s="1" t="s">
        <v>10614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2236</v>
      </c>
      <c r="E901" s="1" t="s">
        <v>11301</v>
      </c>
      <c r="F901" s="1" t="s">
        <v>12092</v>
      </c>
      <c r="G901" s="1" t="s">
        <v>12883</v>
      </c>
      <c r="H901" s="1" t="s">
        <v>13650</v>
      </c>
      <c r="I901" s="1" t="s">
        <v>8523</v>
      </c>
      <c r="J901" s="1"/>
      <c r="K901" s="1" t="s">
        <v>13795</v>
      </c>
      <c r="L901" s="1" t="s">
        <v>899</v>
      </c>
      <c r="M901" s="1" t="s">
        <v>9816</v>
      </c>
      <c r="N901" s="1" t="s">
        <v>10211</v>
      </c>
      <c r="O901" s="1" t="s">
        <v>899</v>
      </c>
      <c r="P901" s="1" t="s">
        <v>13999</v>
      </c>
      <c r="Q901" s="1" t="s">
        <v>13999</v>
      </c>
      <c r="R901" s="1" t="s">
        <v>10606</v>
      </c>
      <c r="S901" s="1" t="s">
        <v>899</v>
      </c>
      <c r="T901" s="1"/>
      <c r="U901" s="1"/>
      <c r="V901" s="1" t="s">
        <v>10614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2237</v>
      </c>
      <c r="E902" s="1" t="s">
        <v>11302</v>
      </c>
      <c r="F902" s="1" t="s">
        <v>12093</v>
      </c>
      <c r="G902" s="1" t="s">
        <v>12884</v>
      </c>
      <c r="H902" s="1" t="s">
        <v>13651</v>
      </c>
      <c r="I902" s="1" t="s">
        <v>8524</v>
      </c>
      <c r="J902" s="1"/>
      <c r="K902" s="1" t="s">
        <v>13795</v>
      </c>
      <c r="L902" s="1" t="s">
        <v>900</v>
      </c>
      <c r="M902" s="1" t="s">
        <v>9817</v>
      </c>
      <c r="N902" s="1" t="s">
        <v>10211</v>
      </c>
      <c r="O902" s="1" t="s">
        <v>900</v>
      </c>
      <c r="P902" s="1" t="s">
        <v>13999</v>
      </c>
      <c r="Q902" s="1" t="s">
        <v>13999</v>
      </c>
      <c r="R902" s="1" t="s">
        <v>10606</v>
      </c>
      <c r="S902" s="1" t="s">
        <v>900</v>
      </c>
      <c r="T902" s="1"/>
      <c r="U902" s="1"/>
      <c r="V902" s="1" t="s">
        <v>10614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2238</v>
      </c>
      <c r="E903" s="1" t="s">
        <v>11303</v>
      </c>
      <c r="F903" s="1" t="s">
        <v>12094</v>
      </c>
      <c r="G903" s="1" t="s">
        <v>12885</v>
      </c>
      <c r="H903" s="1" t="s">
        <v>13652</v>
      </c>
      <c r="I903" s="1" t="s">
        <v>8525</v>
      </c>
      <c r="J903" s="1"/>
      <c r="K903" s="1" t="s">
        <v>13795</v>
      </c>
      <c r="L903" s="1" t="s">
        <v>901</v>
      </c>
      <c r="M903" s="1" t="s">
        <v>9818</v>
      </c>
      <c r="N903" s="1" t="s">
        <v>10211</v>
      </c>
      <c r="O903" s="1" t="s">
        <v>901</v>
      </c>
      <c r="P903" s="1" t="s">
        <v>14000</v>
      </c>
      <c r="Q903" s="1" t="s">
        <v>14532</v>
      </c>
      <c r="R903" s="1" t="s">
        <v>10606</v>
      </c>
      <c r="S903" s="1" t="s">
        <v>901</v>
      </c>
      <c r="T903" s="1" t="s">
        <v>14822</v>
      </c>
      <c r="U903" s="1"/>
      <c r="V903" s="1" t="s">
        <v>10614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2239</v>
      </c>
      <c r="E904" s="1" t="s">
        <v>11304</v>
      </c>
      <c r="F904" s="1" t="s">
        <v>12095</v>
      </c>
      <c r="G904" s="1" t="s">
        <v>12886</v>
      </c>
      <c r="H904" s="1" t="s">
        <v>13653</v>
      </c>
      <c r="I904" s="1" t="s">
        <v>8526</v>
      </c>
      <c r="J904" s="1"/>
      <c r="K904" s="1" t="s">
        <v>13795</v>
      </c>
      <c r="L904" s="1" t="s">
        <v>902</v>
      </c>
      <c r="M904" s="1" t="s">
        <v>9819</v>
      </c>
      <c r="N904" s="1" t="s">
        <v>10211</v>
      </c>
      <c r="O904" s="1" t="s">
        <v>902</v>
      </c>
      <c r="P904" s="1" t="s">
        <v>14000</v>
      </c>
      <c r="Q904" s="1" t="s">
        <v>14533</v>
      </c>
      <c r="R904" s="1" t="s">
        <v>10606</v>
      </c>
      <c r="S904" s="1" t="s">
        <v>902</v>
      </c>
      <c r="T904" s="1"/>
      <c r="U904" s="1"/>
      <c r="V904" s="1" t="s">
        <v>10614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2240</v>
      </c>
      <c r="E905" s="1" t="s">
        <v>11305</v>
      </c>
      <c r="F905" s="1" t="s">
        <v>12096</v>
      </c>
      <c r="G905" s="1" t="s">
        <v>12887</v>
      </c>
      <c r="H905" s="1" t="s">
        <v>13654</v>
      </c>
      <c r="I905" s="1" t="s">
        <v>8527</v>
      </c>
      <c r="J905" s="1"/>
      <c r="K905" s="1" t="s">
        <v>13795</v>
      </c>
      <c r="L905" s="1" t="s">
        <v>903</v>
      </c>
      <c r="M905" s="1" t="s">
        <v>9820</v>
      </c>
      <c r="N905" s="1" t="s">
        <v>10211</v>
      </c>
      <c r="O905" s="1" t="s">
        <v>903</v>
      </c>
      <c r="P905" s="1" t="s">
        <v>14001</v>
      </c>
      <c r="Q905" s="1" t="s">
        <v>14001</v>
      </c>
      <c r="R905" s="1" t="s">
        <v>10606</v>
      </c>
      <c r="S905" s="1" t="s">
        <v>903</v>
      </c>
      <c r="T905" s="1"/>
      <c r="U905" s="1" t="s">
        <v>14976</v>
      </c>
      <c r="V905" s="1" t="s">
        <v>10614</v>
      </c>
      <c r="W905" s="1" t="s">
        <v>903</v>
      </c>
      <c r="X905" s="1"/>
      <c r="Y905" t="s">
        <v>15152</v>
      </c>
    </row>
    <row r="906" spans="1:25">
      <c r="A906" s="1" t="s">
        <v>904</v>
      </c>
      <c r="B906" s="1"/>
      <c r="C906" s="1" t="s">
        <v>904</v>
      </c>
      <c r="D906" s="1" t="s">
        <v>2241</v>
      </c>
      <c r="E906" s="1" t="s">
        <v>11306</v>
      </c>
      <c r="F906" s="1" t="s">
        <v>12097</v>
      </c>
      <c r="G906" s="1" t="s">
        <v>12888</v>
      </c>
      <c r="H906" s="1" t="s">
        <v>13655</v>
      </c>
      <c r="I906" s="1" t="s">
        <v>8528</v>
      </c>
      <c r="J906" s="1"/>
      <c r="K906" s="1" t="s">
        <v>13795</v>
      </c>
      <c r="L906" s="1" t="s">
        <v>904</v>
      </c>
      <c r="M906" s="1" t="s">
        <v>9821</v>
      </c>
      <c r="N906" s="1" t="s">
        <v>10211</v>
      </c>
      <c r="O906" s="1" t="s">
        <v>904</v>
      </c>
      <c r="P906" s="1" t="s">
        <v>14002</v>
      </c>
      <c r="Q906" s="1" t="s">
        <v>14534</v>
      </c>
      <c r="R906" s="1" t="s">
        <v>10606</v>
      </c>
      <c r="S906" s="1" t="s">
        <v>904</v>
      </c>
      <c r="T906" s="1" t="s">
        <v>14823</v>
      </c>
      <c r="U906" s="1"/>
      <c r="V906" s="1" t="s">
        <v>10614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2242</v>
      </c>
      <c r="E907" s="1" t="s">
        <v>3536</v>
      </c>
      <c r="F907" s="1" t="s">
        <v>4793</v>
      </c>
      <c r="G907" s="1" t="s">
        <v>6039</v>
      </c>
      <c r="H907" s="1" t="s">
        <v>7266</v>
      </c>
      <c r="I907" s="1" t="s">
        <v>8529</v>
      </c>
      <c r="J907" s="1"/>
      <c r="K907" s="1" t="s">
        <v>13795</v>
      </c>
      <c r="L907" s="1" t="s">
        <v>905</v>
      </c>
      <c r="M907" s="1" t="s">
        <v>9822</v>
      </c>
      <c r="N907" s="1" t="s">
        <v>10211</v>
      </c>
      <c r="O907" s="1" t="s">
        <v>905</v>
      </c>
      <c r="P907" s="1" t="s">
        <v>14002</v>
      </c>
      <c r="Q907" s="1" t="s">
        <v>14535</v>
      </c>
      <c r="R907" s="1" t="s">
        <v>10606</v>
      </c>
      <c r="S907" s="1" t="s">
        <v>905</v>
      </c>
      <c r="T907" s="1"/>
      <c r="U907" s="1"/>
      <c r="V907" s="1" t="s">
        <v>10614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2243</v>
      </c>
      <c r="E908" s="1" t="s">
        <v>11307</v>
      </c>
      <c r="F908" s="1" t="s">
        <v>12098</v>
      </c>
      <c r="G908" s="1" t="s">
        <v>12889</v>
      </c>
      <c r="H908" s="1" t="s">
        <v>13656</v>
      </c>
      <c r="I908" s="1" t="s">
        <v>8530</v>
      </c>
      <c r="J908" s="1"/>
      <c r="K908" s="1" t="s">
        <v>13795</v>
      </c>
      <c r="L908" s="1" t="s">
        <v>906</v>
      </c>
      <c r="M908" s="1" t="s">
        <v>9823</v>
      </c>
      <c r="N908" s="1" t="s">
        <v>10211</v>
      </c>
      <c r="O908" s="1" t="s">
        <v>906</v>
      </c>
      <c r="P908" s="1" t="s">
        <v>14002</v>
      </c>
      <c r="Q908" s="1" t="s">
        <v>14536</v>
      </c>
      <c r="R908" s="1" t="s">
        <v>10606</v>
      </c>
      <c r="S908" s="1" t="s">
        <v>906</v>
      </c>
      <c r="T908" s="1"/>
      <c r="U908" s="1"/>
      <c r="V908" s="1" t="s">
        <v>10614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2244</v>
      </c>
      <c r="E909" s="1" t="s">
        <v>11308</v>
      </c>
      <c r="F909" s="1" t="s">
        <v>12099</v>
      </c>
      <c r="G909" s="1" t="s">
        <v>12890</v>
      </c>
      <c r="H909" s="1" t="s">
        <v>13657</v>
      </c>
      <c r="I909" s="1" t="s">
        <v>8531</v>
      </c>
      <c r="J909" s="1"/>
      <c r="K909" s="1" t="s">
        <v>13795</v>
      </c>
      <c r="L909" s="1" t="s">
        <v>907</v>
      </c>
      <c r="M909" s="1" t="s">
        <v>9824</v>
      </c>
      <c r="N909" s="1" t="s">
        <v>10211</v>
      </c>
      <c r="O909" s="1" t="s">
        <v>907</v>
      </c>
      <c r="P909" s="1" t="s">
        <v>14002</v>
      </c>
      <c r="Q909" s="1" t="s">
        <v>14537</v>
      </c>
      <c r="R909" s="1" t="s">
        <v>10606</v>
      </c>
      <c r="S909" s="1" t="s">
        <v>907</v>
      </c>
      <c r="T909" s="1"/>
      <c r="U909" s="1"/>
      <c r="V909" s="1" t="s">
        <v>10614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2245</v>
      </c>
      <c r="E910" s="1" t="s">
        <v>11309</v>
      </c>
      <c r="F910" s="1" t="s">
        <v>12100</v>
      </c>
      <c r="G910" s="1" t="s">
        <v>12891</v>
      </c>
      <c r="H910" s="1" t="s">
        <v>13658</v>
      </c>
      <c r="I910" s="1" t="s">
        <v>8532</v>
      </c>
      <c r="J910" s="1"/>
      <c r="K910" s="1" t="s">
        <v>13795</v>
      </c>
      <c r="L910" s="1" t="s">
        <v>908</v>
      </c>
      <c r="M910" s="1" t="s">
        <v>9825</v>
      </c>
      <c r="N910" s="1" t="s">
        <v>10211</v>
      </c>
      <c r="O910" s="1" t="s">
        <v>908</v>
      </c>
      <c r="P910" s="1" t="s">
        <v>14003</v>
      </c>
      <c r="Q910" s="1" t="s">
        <v>14003</v>
      </c>
      <c r="R910" s="1" t="s">
        <v>10606</v>
      </c>
      <c r="S910" s="1" t="s">
        <v>908</v>
      </c>
      <c r="T910" s="1"/>
      <c r="U910" s="1" t="s">
        <v>14977</v>
      </c>
      <c r="V910" s="1" t="s">
        <v>10614</v>
      </c>
      <c r="W910" s="1" t="s">
        <v>908</v>
      </c>
      <c r="X910" s="1" t="s">
        <v>15086</v>
      </c>
    </row>
    <row r="911" spans="1:25">
      <c r="A911" s="1" t="s">
        <v>909</v>
      </c>
      <c r="B911" s="1"/>
      <c r="C911" s="1" t="s">
        <v>909</v>
      </c>
      <c r="D911" s="1" t="s">
        <v>2246</v>
      </c>
      <c r="E911" s="1" t="s">
        <v>11310</v>
      </c>
      <c r="F911" s="1" t="s">
        <v>12101</v>
      </c>
      <c r="G911" s="1" t="s">
        <v>12892</v>
      </c>
      <c r="H911" s="1" t="s">
        <v>13659</v>
      </c>
      <c r="I911" s="1" t="s">
        <v>8533</v>
      </c>
      <c r="J911" s="1"/>
      <c r="K911" s="1" t="s">
        <v>13795</v>
      </c>
      <c r="L911" s="1" t="s">
        <v>909</v>
      </c>
      <c r="M911" s="1" t="s">
        <v>9826</v>
      </c>
      <c r="N911" s="1" t="s">
        <v>10211</v>
      </c>
      <c r="O911" s="1" t="s">
        <v>909</v>
      </c>
      <c r="P911" s="1" t="s">
        <v>14003</v>
      </c>
      <c r="Q911" s="1" t="s">
        <v>14003</v>
      </c>
      <c r="R911" s="1" t="s">
        <v>10606</v>
      </c>
      <c r="S911" s="1" t="s">
        <v>909</v>
      </c>
      <c r="T911" s="1"/>
      <c r="U911" s="1"/>
      <c r="V911" s="1" t="s">
        <v>10614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2247</v>
      </c>
      <c r="E912" s="1" t="s">
        <v>3541</v>
      </c>
      <c r="F912" s="1" t="s">
        <v>4798</v>
      </c>
      <c r="G912" s="1" t="s">
        <v>6044</v>
      </c>
      <c r="H912" s="1" t="s">
        <v>7271</v>
      </c>
      <c r="I912" s="1" t="s">
        <v>8534</v>
      </c>
      <c r="J912" s="1"/>
      <c r="K912" s="1" t="s">
        <v>13795</v>
      </c>
      <c r="L912" s="1" t="s">
        <v>910</v>
      </c>
      <c r="M912" s="1" t="s">
        <v>9827</v>
      </c>
      <c r="N912" s="1" t="s">
        <v>10211</v>
      </c>
      <c r="O912" s="1" t="s">
        <v>910</v>
      </c>
      <c r="P912" s="1" t="s">
        <v>14003</v>
      </c>
      <c r="Q912" s="1" t="s">
        <v>14003</v>
      </c>
      <c r="R912" s="1" t="s">
        <v>10606</v>
      </c>
      <c r="S912" s="1" t="s">
        <v>910</v>
      </c>
      <c r="T912" s="1"/>
      <c r="U912" s="1"/>
      <c r="V912" s="1" t="s">
        <v>10614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2248</v>
      </c>
      <c r="E913" s="1" t="s">
        <v>3542</v>
      </c>
      <c r="F913" s="1" t="s">
        <v>4799</v>
      </c>
      <c r="G913" s="1" t="s">
        <v>6045</v>
      </c>
      <c r="H913" s="1" t="s">
        <v>7272</v>
      </c>
      <c r="I913" s="1" t="s">
        <v>8535</v>
      </c>
      <c r="J913" s="1"/>
      <c r="K913" s="1" t="s">
        <v>13795</v>
      </c>
      <c r="L913" s="1" t="s">
        <v>911</v>
      </c>
      <c r="M913" s="1" t="s">
        <v>9828</v>
      </c>
      <c r="N913" s="1" t="s">
        <v>10211</v>
      </c>
      <c r="O913" s="1" t="s">
        <v>911</v>
      </c>
      <c r="P913" s="1" t="s">
        <v>14003</v>
      </c>
      <c r="Q913" s="1" t="s">
        <v>14003</v>
      </c>
      <c r="R913" s="1" t="s">
        <v>10606</v>
      </c>
      <c r="S913" s="1" t="s">
        <v>911</v>
      </c>
      <c r="T913" s="1"/>
      <c r="U913" s="1"/>
      <c r="V913" s="1" t="s">
        <v>10614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2249</v>
      </c>
      <c r="E914" s="1" t="s">
        <v>11311</v>
      </c>
      <c r="F914" s="1" t="s">
        <v>12102</v>
      </c>
      <c r="G914" s="1" t="s">
        <v>12893</v>
      </c>
      <c r="H914" s="1" t="s">
        <v>13660</v>
      </c>
      <c r="I914" s="1" t="s">
        <v>8536</v>
      </c>
      <c r="J914" s="1"/>
      <c r="K914" s="1" t="s">
        <v>13795</v>
      </c>
      <c r="L914" s="1" t="s">
        <v>912</v>
      </c>
      <c r="M914" s="1" t="s">
        <v>9829</v>
      </c>
      <c r="N914" s="1" t="s">
        <v>10211</v>
      </c>
      <c r="O914" s="1" t="s">
        <v>912</v>
      </c>
      <c r="P914" s="1" t="s">
        <v>14003</v>
      </c>
      <c r="Q914" s="1" t="s">
        <v>14003</v>
      </c>
      <c r="R914" s="1" t="s">
        <v>10606</v>
      </c>
      <c r="S914" s="1" t="s">
        <v>912</v>
      </c>
      <c r="T914" s="1"/>
      <c r="U914" s="1"/>
      <c r="V914" s="1" t="s">
        <v>10614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2250</v>
      </c>
      <c r="E915" s="1" t="s">
        <v>11312</v>
      </c>
      <c r="F915" s="1" t="s">
        <v>12103</v>
      </c>
      <c r="G915" s="1" t="s">
        <v>12894</v>
      </c>
      <c r="H915" s="1" t="s">
        <v>13661</v>
      </c>
      <c r="I915" s="1" t="s">
        <v>8537</v>
      </c>
      <c r="J915" s="1"/>
      <c r="K915" s="1" t="s">
        <v>13795</v>
      </c>
      <c r="L915" s="1" t="s">
        <v>913</v>
      </c>
      <c r="M915" s="1" t="s">
        <v>9830</v>
      </c>
      <c r="N915" s="1" t="s">
        <v>10211</v>
      </c>
      <c r="O915" s="1" t="s">
        <v>913</v>
      </c>
      <c r="P915" s="1" t="s">
        <v>14003</v>
      </c>
      <c r="Q915" s="1" t="s">
        <v>14003</v>
      </c>
      <c r="R915" s="1" t="s">
        <v>10606</v>
      </c>
      <c r="S915" s="1" t="s">
        <v>913</v>
      </c>
      <c r="T915" s="1"/>
      <c r="U915" s="1"/>
      <c r="V915" s="1" t="s">
        <v>10614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2251</v>
      </c>
      <c r="E916" s="1" t="s">
        <v>3545</v>
      </c>
      <c r="F916" s="1" t="s">
        <v>4802</v>
      </c>
      <c r="G916" s="1" t="s">
        <v>6048</v>
      </c>
      <c r="H916" s="1" t="s">
        <v>7275</v>
      </c>
      <c r="I916" s="1" t="s">
        <v>8538</v>
      </c>
      <c r="J916" s="1"/>
      <c r="K916" s="1" t="s">
        <v>13795</v>
      </c>
      <c r="L916" s="1" t="s">
        <v>914</v>
      </c>
      <c r="M916" s="1" t="s">
        <v>9831</v>
      </c>
      <c r="N916" s="1" t="s">
        <v>10211</v>
      </c>
      <c r="O916" s="1" t="s">
        <v>914</v>
      </c>
      <c r="P916" s="1" t="s">
        <v>14003</v>
      </c>
      <c r="Q916" s="1" t="s">
        <v>14003</v>
      </c>
      <c r="R916" s="1" t="s">
        <v>10606</v>
      </c>
      <c r="S916" s="1" t="s">
        <v>914</v>
      </c>
      <c r="T916" s="1"/>
      <c r="U916" s="1"/>
      <c r="V916" s="1" t="s">
        <v>10614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2252</v>
      </c>
      <c r="E917" s="1" t="s">
        <v>11313</v>
      </c>
      <c r="F917" s="1" t="s">
        <v>12104</v>
      </c>
      <c r="G917" s="1" t="s">
        <v>12895</v>
      </c>
      <c r="H917" s="1" t="s">
        <v>13662</v>
      </c>
      <c r="I917" s="1" t="s">
        <v>8539</v>
      </c>
      <c r="J917" s="1"/>
      <c r="K917" s="1" t="s">
        <v>13795</v>
      </c>
      <c r="L917" s="1" t="s">
        <v>915</v>
      </c>
      <c r="M917" s="1" t="s">
        <v>9832</v>
      </c>
      <c r="N917" s="1" t="s">
        <v>10211</v>
      </c>
      <c r="O917" s="1" t="s">
        <v>915</v>
      </c>
      <c r="P917" s="1" t="s">
        <v>14003</v>
      </c>
      <c r="Q917" s="1" t="s">
        <v>14003</v>
      </c>
      <c r="R917" s="1" t="s">
        <v>10606</v>
      </c>
      <c r="S917" s="1" t="s">
        <v>915</v>
      </c>
      <c r="T917" s="1"/>
      <c r="U917" s="1"/>
      <c r="V917" s="1" t="s">
        <v>10614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2253</v>
      </c>
      <c r="E918" s="1" t="s">
        <v>11314</v>
      </c>
      <c r="F918" s="1" t="s">
        <v>12105</v>
      </c>
      <c r="G918" s="1" t="s">
        <v>12896</v>
      </c>
      <c r="H918" s="1" t="s">
        <v>13663</v>
      </c>
      <c r="I918" s="1" t="s">
        <v>8540</v>
      </c>
      <c r="J918" s="1"/>
      <c r="K918" s="1" t="s">
        <v>13795</v>
      </c>
      <c r="L918" s="1" t="s">
        <v>916</v>
      </c>
      <c r="M918" s="1" t="s">
        <v>9833</v>
      </c>
      <c r="N918" s="1" t="s">
        <v>10211</v>
      </c>
      <c r="O918" s="1" t="s">
        <v>916</v>
      </c>
      <c r="P918" s="1" t="s">
        <v>14003</v>
      </c>
      <c r="Q918" s="1" t="s">
        <v>14003</v>
      </c>
      <c r="R918" s="1" t="s">
        <v>10606</v>
      </c>
      <c r="S918" s="1" t="s">
        <v>916</v>
      </c>
      <c r="T918" s="1"/>
      <c r="U918" s="1"/>
      <c r="V918" s="1" t="s">
        <v>10614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2254</v>
      </c>
      <c r="E919" s="1" t="s">
        <v>3548</v>
      </c>
      <c r="F919" s="1" t="s">
        <v>4805</v>
      </c>
      <c r="G919" s="1" t="s">
        <v>6051</v>
      </c>
      <c r="H919" s="1" t="s">
        <v>7278</v>
      </c>
      <c r="I919" s="1" t="s">
        <v>8541</v>
      </c>
      <c r="J919" s="1"/>
      <c r="K919" s="1" t="s">
        <v>13795</v>
      </c>
      <c r="L919" s="1" t="s">
        <v>917</v>
      </c>
      <c r="M919" s="1" t="s">
        <v>9834</v>
      </c>
      <c r="N919" s="1" t="s">
        <v>10211</v>
      </c>
      <c r="O919" s="1" t="s">
        <v>917</v>
      </c>
      <c r="P919" s="1" t="s">
        <v>14003</v>
      </c>
      <c r="Q919" s="1" t="s">
        <v>14003</v>
      </c>
      <c r="R919" s="1" t="s">
        <v>10606</v>
      </c>
      <c r="S919" s="1" t="s">
        <v>917</v>
      </c>
      <c r="T919" s="1"/>
      <c r="U919" s="1"/>
      <c r="V919" s="1" t="s">
        <v>10614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2255</v>
      </c>
      <c r="E920" s="1" t="s">
        <v>11315</v>
      </c>
      <c r="F920" s="1" t="s">
        <v>12106</v>
      </c>
      <c r="G920" s="1" t="s">
        <v>12897</v>
      </c>
      <c r="H920" s="1" t="s">
        <v>13664</v>
      </c>
      <c r="I920" s="1" t="s">
        <v>8542</v>
      </c>
      <c r="J920" s="1"/>
      <c r="K920" s="1" t="s">
        <v>13795</v>
      </c>
      <c r="L920" s="1" t="s">
        <v>918</v>
      </c>
      <c r="M920" s="1" t="s">
        <v>9835</v>
      </c>
      <c r="N920" s="1" t="s">
        <v>10211</v>
      </c>
      <c r="O920" s="1" t="s">
        <v>918</v>
      </c>
      <c r="P920" s="1" t="s">
        <v>14003</v>
      </c>
      <c r="Q920" s="1" t="s">
        <v>14003</v>
      </c>
      <c r="R920" s="1" t="s">
        <v>10606</v>
      </c>
      <c r="S920" s="1" t="s">
        <v>918</v>
      </c>
      <c r="T920" s="1"/>
      <c r="U920" s="1"/>
      <c r="V920" s="1" t="s">
        <v>10614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2256</v>
      </c>
      <c r="E921" s="1" t="s">
        <v>11316</v>
      </c>
      <c r="F921" s="1" t="s">
        <v>12107</v>
      </c>
      <c r="G921" s="1" t="s">
        <v>12898</v>
      </c>
      <c r="H921" s="1" t="s">
        <v>13665</v>
      </c>
      <c r="I921" s="1" t="s">
        <v>8543</v>
      </c>
      <c r="J921" s="1"/>
      <c r="K921" s="1" t="s">
        <v>13795</v>
      </c>
      <c r="L921" s="1" t="s">
        <v>919</v>
      </c>
      <c r="M921" s="1" t="s">
        <v>9836</v>
      </c>
      <c r="N921" s="1" t="s">
        <v>10211</v>
      </c>
      <c r="O921" s="1" t="s">
        <v>919</v>
      </c>
      <c r="P921" s="1" t="s">
        <v>14004</v>
      </c>
      <c r="Q921" s="1" t="s">
        <v>14538</v>
      </c>
      <c r="R921" s="1" t="s">
        <v>10606</v>
      </c>
      <c r="S921" s="1" t="s">
        <v>919</v>
      </c>
      <c r="T921" s="1" t="s">
        <v>14824</v>
      </c>
      <c r="U921" s="1"/>
      <c r="V921" s="1" t="s">
        <v>10614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2257</v>
      </c>
      <c r="E922" s="1" t="s">
        <v>11317</v>
      </c>
      <c r="F922" s="1" t="s">
        <v>12108</v>
      </c>
      <c r="G922" s="1" t="s">
        <v>12899</v>
      </c>
      <c r="H922" s="1" t="s">
        <v>13666</v>
      </c>
      <c r="I922" s="1" t="s">
        <v>8544</v>
      </c>
      <c r="J922" s="1"/>
      <c r="K922" s="1" t="s">
        <v>13795</v>
      </c>
      <c r="L922" s="1" t="s">
        <v>920</v>
      </c>
      <c r="M922" s="1" t="s">
        <v>9837</v>
      </c>
      <c r="N922" s="1" t="s">
        <v>10211</v>
      </c>
      <c r="O922" s="1" t="s">
        <v>920</v>
      </c>
      <c r="P922" s="1" t="s">
        <v>14004</v>
      </c>
      <c r="Q922" s="1" t="s">
        <v>14539</v>
      </c>
      <c r="R922" s="1" t="s">
        <v>10606</v>
      </c>
      <c r="S922" s="1" t="s">
        <v>920</v>
      </c>
      <c r="T922" s="1"/>
      <c r="U922" s="1"/>
      <c r="V922" s="1" t="s">
        <v>10614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2258</v>
      </c>
      <c r="E923" s="1" t="s">
        <v>3552</v>
      </c>
      <c r="F923" s="1" t="s">
        <v>4809</v>
      </c>
      <c r="G923" s="1" t="s">
        <v>6055</v>
      </c>
      <c r="H923" s="1" t="s">
        <v>7282</v>
      </c>
      <c r="I923" s="1" t="s">
        <v>8545</v>
      </c>
      <c r="J923" s="1"/>
      <c r="K923" s="1" t="s">
        <v>13795</v>
      </c>
      <c r="L923" s="1" t="s">
        <v>921</v>
      </c>
      <c r="M923" s="1" t="s">
        <v>9838</v>
      </c>
      <c r="N923" s="1" t="s">
        <v>10211</v>
      </c>
      <c r="O923" s="1" t="s">
        <v>921</v>
      </c>
      <c r="P923" s="1" t="s">
        <v>14004</v>
      </c>
      <c r="Q923" s="1" t="s">
        <v>14540</v>
      </c>
      <c r="R923" s="1" t="s">
        <v>10606</v>
      </c>
      <c r="S923" s="1" t="s">
        <v>921</v>
      </c>
      <c r="T923" s="1"/>
      <c r="U923" s="1"/>
      <c r="V923" s="1" t="s">
        <v>10614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2259</v>
      </c>
      <c r="E924" s="1" t="s">
        <v>11318</v>
      </c>
      <c r="F924" s="1" t="s">
        <v>12109</v>
      </c>
      <c r="G924" s="1" t="s">
        <v>12900</v>
      </c>
      <c r="H924" s="1" t="s">
        <v>13667</v>
      </c>
      <c r="I924" s="1" t="s">
        <v>8546</v>
      </c>
      <c r="J924" s="1"/>
      <c r="K924" s="1" t="s">
        <v>13795</v>
      </c>
      <c r="L924" s="1" t="s">
        <v>922</v>
      </c>
      <c r="M924" s="1" t="s">
        <v>9839</v>
      </c>
      <c r="N924" s="1" t="s">
        <v>10211</v>
      </c>
      <c r="O924" s="1" t="s">
        <v>922</v>
      </c>
      <c r="P924" s="1" t="s">
        <v>14004</v>
      </c>
      <c r="Q924" s="1" t="s">
        <v>14541</v>
      </c>
      <c r="R924" s="1" t="s">
        <v>10606</v>
      </c>
      <c r="S924" s="1" t="s">
        <v>922</v>
      </c>
      <c r="T924" s="1"/>
      <c r="U924" s="1"/>
      <c r="V924" s="1" t="s">
        <v>10614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2260</v>
      </c>
      <c r="E925" s="1" t="s">
        <v>11319</v>
      </c>
      <c r="F925" s="1" t="s">
        <v>12110</v>
      </c>
      <c r="G925" s="1" t="s">
        <v>12901</v>
      </c>
      <c r="H925" s="1" t="s">
        <v>13668</v>
      </c>
      <c r="I925" s="1" t="s">
        <v>8547</v>
      </c>
      <c r="J925" s="1"/>
      <c r="K925" s="1" t="s">
        <v>13795</v>
      </c>
      <c r="L925" s="1" t="s">
        <v>923</v>
      </c>
      <c r="M925" s="1" t="s">
        <v>9840</v>
      </c>
      <c r="N925" s="1" t="s">
        <v>10211</v>
      </c>
      <c r="O925" s="1" t="s">
        <v>923</v>
      </c>
      <c r="P925" s="1" t="s">
        <v>14004</v>
      </c>
      <c r="Q925" s="1" t="s">
        <v>14542</v>
      </c>
      <c r="R925" s="1" t="s">
        <v>10606</v>
      </c>
      <c r="S925" s="1" t="s">
        <v>923</v>
      </c>
      <c r="T925" s="1"/>
      <c r="U925" s="1"/>
      <c r="V925" s="1" t="s">
        <v>10614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2261</v>
      </c>
      <c r="E926" s="1" t="s">
        <v>3555</v>
      </c>
      <c r="F926" s="1" t="s">
        <v>4812</v>
      </c>
      <c r="G926" s="1" t="s">
        <v>6058</v>
      </c>
      <c r="H926" s="1" t="s">
        <v>7285</v>
      </c>
      <c r="I926" s="1" t="s">
        <v>8548</v>
      </c>
      <c r="J926" s="1"/>
      <c r="K926" s="1" t="s">
        <v>13795</v>
      </c>
      <c r="L926" s="1" t="s">
        <v>924</v>
      </c>
      <c r="M926" s="1" t="s">
        <v>9841</v>
      </c>
      <c r="N926" s="1" t="s">
        <v>10211</v>
      </c>
      <c r="O926" s="1" t="s">
        <v>924</v>
      </c>
      <c r="P926" s="1" t="s">
        <v>14004</v>
      </c>
      <c r="Q926" s="1" t="s">
        <v>14543</v>
      </c>
      <c r="R926" s="1" t="s">
        <v>10606</v>
      </c>
      <c r="S926" s="1" t="s">
        <v>924</v>
      </c>
      <c r="T926" s="1"/>
      <c r="U926" s="1"/>
      <c r="V926" s="1" t="s">
        <v>10614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2262</v>
      </c>
      <c r="E927" s="1" t="s">
        <v>3556</v>
      </c>
      <c r="F927" s="1" t="s">
        <v>4813</v>
      </c>
      <c r="G927" s="1" t="s">
        <v>6059</v>
      </c>
      <c r="H927" s="1" t="s">
        <v>7286</v>
      </c>
      <c r="I927" s="1" t="s">
        <v>8549</v>
      </c>
      <c r="J927" s="1"/>
      <c r="K927" s="1" t="s">
        <v>13795</v>
      </c>
      <c r="L927" s="1" t="s">
        <v>925</v>
      </c>
      <c r="M927" s="1" t="s">
        <v>9842</v>
      </c>
      <c r="N927" s="1" t="s">
        <v>10211</v>
      </c>
      <c r="O927" s="1" t="s">
        <v>925</v>
      </c>
      <c r="P927" s="1" t="s">
        <v>14005</v>
      </c>
      <c r="Q927" s="1" t="s">
        <v>14005</v>
      </c>
      <c r="R927" s="1" t="s">
        <v>10606</v>
      </c>
      <c r="S927" s="1" t="s">
        <v>925</v>
      </c>
      <c r="T927" s="1"/>
      <c r="U927" s="1" t="s">
        <v>14978</v>
      </c>
      <c r="V927" s="1" t="s">
        <v>10614</v>
      </c>
      <c r="W927" s="1" t="s">
        <v>925</v>
      </c>
      <c r="X927" s="1"/>
      <c r="Y927" t="s">
        <v>15153</v>
      </c>
    </row>
    <row r="928" spans="1:25">
      <c r="A928" s="1" t="s">
        <v>926</v>
      </c>
      <c r="B928" s="1"/>
      <c r="C928" s="1" t="s">
        <v>926</v>
      </c>
      <c r="D928" s="1" t="s">
        <v>2263</v>
      </c>
      <c r="E928" s="1" t="s">
        <v>3557</v>
      </c>
      <c r="F928" s="1" t="s">
        <v>4814</v>
      </c>
      <c r="G928" s="1" t="s">
        <v>6060</v>
      </c>
      <c r="H928" s="1" t="s">
        <v>7287</v>
      </c>
      <c r="I928" s="1" t="s">
        <v>8550</v>
      </c>
      <c r="J928" s="1"/>
      <c r="K928" s="1" t="s">
        <v>13795</v>
      </c>
      <c r="L928" s="1" t="s">
        <v>926</v>
      </c>
      <c r="M928" s="1" t="s">
        <v>9843</v>
      </c>
      <c r="N928" s="1" t="s">
        <v>10211</v>
      </c>
      <c r="O928" s="1" t="s">
        <v>926</v>
      </c>
      <c r="P928" s="1" t="s">
        <v>14005</v>
      </c>
      <c r="Q928" s="1" t="s">
        <v>14005</v>
      </c>
      <c r="R928" s="1" t="s">
        <v>10606</v>
      </c>
      <c r="S928" s="1" t="s">
        <v>926</v>
      </c>
      <c r="T928" s="1"/>
      <c r="U928" s="1"/>
      <c r="V928" s="1" t="s">
        <v>10614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2264</v>
      </c>
      <c r="E929" s="1" t="s">
        <v>11320</v>
      </c>
      <c r="F929" s="1" t="s">
        <v>12111</v>
      </c>
      <c r="G929" s="1" t="s">
        <v>12902</v>
      </c>
      <c r="H929" s="1" t="s">
        <v>13669</v>
      </c>
      <c r="I929" s="1" t="s">
        <v>8551</v>
      </c>
      <c r="J929" s="1"/>
      <c r="K929" s="1" t="s">
        <v>13795</v>
      </c>
      <c r="L929" s="1" t="s">
        <v>927</v>
      </c>
      <c r="M929" s="1" t="s">
        <v>9844</v>
      </c>
      <c r="N929" s="1" t="s">
        <v>10211</v>
      </c>
      <c r="O929" s="1" t="s">
        <v>927</v>
      </c>
      <c r="P929" s="1" t="s">
        <v>14005</v>
      </c>
      <c r="Q929" s="1" t="s">
        <v>14005</v>
      </c>
      <c r="R929" s="1" t="s">
        <v>10606</v>
      </c>
      <c r="S929" s="1" t="s">
        <v>927</v>
      </c>
      <c r="T929" s="1"/>
      <c r="U929" s="1"/>
      <c r="V929" s="1" t="s">
        <v>10614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2265</v>
      </c>
      <c r="E930" s="1" t="s">
        <v>11321</v>
      </c>
      <c r="F930" s="1" t="s">
        <v>12112</v>
      </c>
      <c r="G930" s="1" t="s">
        <v>12903</v>
      </c>
      <c r="H930" s="1" t="s">
        <v>13670</v>
      </c>
      <c r="I930" s="1" t="s">
        <v>8552</v>
      </c>
      <c r="J930" s="1"/>
      <c r="K930" s="1" t="s">
        <v>13795</v>
      </c>
      <c r="L930" s="1" t="s">
        <v>928</v>
      </c>
      <c r="M930" s="1" t="s">
        <v>9845</v>
      </c>
      <c r="N930" s="1" t="s">
        <v>10211</v>
      </c>
      <c r="O930" s="1" t="s">
        <v>928</v>
      </c>
      <c r="P930" s="1" t="s">
        <v>14005</v>
      </c>
      <c r="Q930" s="1" t="s">
        <v>14005</v>
      </c>
      <c r="R930" s="1" t="s">
        <v>10606</v>
      </c>
      <c r="S930" s="1" t="s">
        <v>928</v>
      </c>
      <c r="T930" s="1"/>
      <c r="U930" s="1"/>
      <c r="V930" s="1" t="s">
        <v>10614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2266</v>
      </c>
      <c r="E931" s="1" t="s">
        <v>3560</v>
      </c>
      <c r="F931" s="1" t="s">
        <v>4817</v>
      </c>
      <c r="G931" s="1" t="s">
        <v>6063</v>
      </c>
      <c r="H931" s="1" t="s">
        <v>7290</v>
      </c>
      <c r="I931" s="1" t="s">
        <v>8553</v>
      </c>
      <c r="J931" s="1"/>
      <c r="K931" s="1" t="s">
        <v>13795</v>
      </c>
      <c r="L931" s="1" t="s">
        <v>929</v>
      </c>
      <c r="M931" s="1" t="s">
        <v>9846</v>
      </c>
      <c r="N931" s="1" t="s">
        <v>10211</v>
      </c>
      <c r="O931" s="1" t="s">
        <v>929</v>
      </c>
      <c r="P931" s="1" t="s">
        <v>14005</v>
      </c>
      <c r="Q931" s="1" t="s">
        <v>14005</v>
      </c>
      <c r="R931" s="1" t="s">
        <v>10606</v>
      </c>
      <c r="S931" s="1" t="s">
        <v>929</v>
      </c>
      <c r="T931" s="1"/>
      <c r="U931" s="1"/>
      <c r="V931" s="1" t="s">
        <v>10614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2267</v>
      </c>
      <c r="E932" s="1" t="s">
        <v>11322</v>
      </c>
      <c r="F932" s="1" t="s">
        <v>12113</v>
      </c>
      <c r="G932" s="1" t="s">
        <v>12904</v>
      </c>
      <c r="H932" s="1" t="s">
        <v>13671</v>
      </c>
      <c r="I932" s="1" t="s">
        <v>8554</v>
      </c>
      <c r="J932" s="1"/>
      <c r="K932" s="1" t="s">
        <v>13795</v>
      </c>
      <c r="L932" s="1" t="s">
        <v>930</v>
      </c>
      <c r="M932" s="1" t="s">
        <v>9847</v>
      </c>
      <c r="N932" s="1" t="s">
        <v>10211</v>
      </c>
      <c r="O932" s="1" t="s">
        <v>930</v>
      </c>
      <c r="P932" s="1" t="s">
        <v>14005</v>
      </c>
      <c r="Q932" s="1" t="s">
        <v>14005</v>
      </c>
      <c r="R932" s="1" t="s">
        <v>10606</v>
      </c>
      <c r="S932" s="1" t="s">
        <v>930</v>
      </c>
      <c r="T932" s="1"/>
      <c r="U932" s="1"/>
      <c r="V932" s="1" t="s">
        <v>10614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2268</v>
      </c>
      <c r="E933" s="1" t="s">
        <v>11323</v>
      </c>
      <c r="F933" s="1" t="s">
        <v>12114</v>
      </c>
      <c r="G933" s="1" t="s">
        <v>12905</v>
      </c>
      <c r="H933" s="1" t="s">
        <v>13672</v>
      </c>
      <c r="I933" s="1" t="s">
        <v>8555</v>
      </c>
      <c r="J933" s="1"/>
      <c r="K933" s="1" t="s">
        <v>13795</v>
      </c>
      <c r="L933" s="1" t="s">
        <v>931</v>
      </c>
      <c r="M933" s="1" t="s">
        <v>9848</v>
      </c>
      <c r="N933" s="1" t="s">
        <v>10211</v>
      </c>
      <c r="O933" s="1" t="s">
        <v>931</v>
      </c>
      <c r="P933" s="1" t="s">
        <v>14006</v>
      </c>
      <c r="Q933" s="1" t="s">
        <v>14544</v>
      </c>
      <c r="R933" s="1" t="s">
        <v>10606</v>
      </c>
      <c r="S933" s="1" t="s">
        <v>931</v>
      </c>
      <c r="T933" s="1" t="s">
        <v>14825</v>
      </c>
      <c r="U933" s="1"/>
      <c r="V933" s="1" t="s">
        <v>10614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2269</v>
      </c>
      <c r="E934" s="1" t="s">
        <v>11324</v>
      </c>
      <c r="F934" s="1" t="s">
        <v>12115</v>
      </c>
      <c r="G934" s="1" t="s">
        <v>12906</v>
      </c>
      <c r="H934" s="1" t="s">
        <v>13673</v>
      </c>
      <c r="I934" s="1" t="s">
        <v>8556</v>
      </c>
      <c r="J934" s="1"/>
      <c r="K934" s="1" t="s">
        <v>13795</v>
      </c>
      <c r="L934" s="1" t="s">
        <v>932</v>
      </c>
      <c r="M934" s="1" t="s">
        <v>9849</v>
      </c>
      <c r="N934" s="1" t="s">
        <v>10211</v>
      </c>
      <c r="O934" s="1" t="s">
        <v>932</v>
      </c>
      <c r="P934" s="1" t="s">
        <v>14006</v>
      </c>
      <c r="Q934" s="1" t="s">
        <v>14545</v>
      </c>
      <c r="R934" s="1" t="s">
        <v>10606</v>
      </c>
      <c r="S934" s="1" t="s">
        <v>932</v>
      </c>
      <c r="T934" s="1"/>
      <c r="U934" s="1"/>
      <c r="V934" s="1" t="s">
        <v>10614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2270</v>
      </c>
      <c r="E935" s="1" t="s">
        <v>11325</v>
      </c>
      <c r="F935" s="1" t="s">
        <v>11325</v>
      </c>
      <c r="G935" s="1" t="s">
        <v>12907</v>
      </c>
      <c r="H935" s="1" t="s">
        <v>13674</v>
      </c>
      <c r="I935" s="1" t="s">
        <v>8557</v>
      </c>
      <c r="J935" s="1"/>
      <c r="K935" s="1" t="s">
        <v>13795</v>
      </c>
      <c r="L935" s="1" t="s">
        <v>933</v>
      </c>
      <c r="M935" s="1" t="s">
        <v>9850</v>
      </c>
      <c r="N935" s="1" t="s">
        <v>10211</v>
      </c>
      <c r="O935" s="1" t="s">
        <v>933</v>
      </c>
      <c r="P935" s="1" t="s">
        <v>14007</v>
      </c>
      <c r="Q935" s="1" t="s">
        <v>14007</v>
      </c>
      <c r="R935" s="1" t="s">
        <v>10606</v>
      </c>
      <c r="S935" s="1" t="s">
        <v>933</v>
      </c>
      <c r="T935" s="1"/>
      <c r="U935" s="1" t="s">
        <v>14979</v>
      </c>
      <c r="V935" s="1" t="s">
        <v>10614</v>
      </c>
      <c r="W935" s="1" t="s">
        <v>933</v>
      </c>
      <c r="X935" s="1"/>
      <c r="Y935" t="s">
        <v>15154</v>
      </c>
    </row>
    <row r="936" spans="1:25">
      <c r="A936" s="1" t="s">
        <v>934</v>
      </c>
      <c r="B936" s="1"/>
      <c r="C936" s="1" t="s">
        <v>934</v>
      </c>
      <c r="D936" s="1" t="s">
        <v>2271</v>
      </c>
      <c r="E936" s="1" t="s">
        <v>3565</v>
      </c>
      <c r="F936" s="1" t="s">
        <v>4821</v>
      </c>
      <c r="G936" s="1" t="s">
        <v>6068</v>
      </c>
      <c r="H936" s="1" t="s">
        <v>7295</v>
      </c>
      <c r="I936" s="1" t="s">
        <v>8558</v>
      </c>
      <c r="J936" s="1"/>
      <c r="K936" s="1" t="s">
        <v>13795</v>
      </c>
      <c r="L936" s="1" t="s">
        <v>934</v>
      </c>
      <c r="M936" s="1" t="s">
        <v>9851</v>
      </c>
      <c r="N936" s="1" t="s">
        <v>10211</v>
      </c>
      <c r="O936" s="1" t="s">
        <v>934</v>
      </c>
      <c r="P936" s="1" t="s">
        <v>14007</v>
      </c>
      <c r="Q936" s="1" t="s">
        <v>14007</v>
      </c>
      <c r="R936" s="1" t="s">
        <v>10606</v>
      </c>
      <c r="S936" s="1" t="s">
        <v>934</v>
      </c>
      <c r="T936" s="1"/>
      <c r="U936" s="1"/>
      <c r="V936" s="1" t="s">
        <v>10614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2272</v>
      </c>
      <c r="E937" s="1" t="s">
        <v>11326</v>
      </c>
      <c r="F937" s="1" t="s">
        <v>12116</v>
      </c>
      <c r="G937" s="1" t="s">
        <v>12908</v>
      </c>
      <c r="H937" s="1" t="s">
        <v>13675</v>
      </c>
      <c r="I937" s="1" t="s">
        <v>8559</v>
      </c>
      <c r="J937" s="1"/>
      <c r="K937" s="1" t="s">
        <v>13795</v>
      </c>
      <c r="L937" s="1" t="s">
        <v>935</v>
      </c>
      <c r="M937" s="1" t="s">
        <v>9852</v>
      </c>
      <c r="N937" s="1" t="s">
        <v>10211</v>
      </c>
      <c r="O937" s="1" t="s">
        <v>935</v>
      </c>
      <c r="P937" s="1" t="s">
        <v>14008</v>
      </c>
      <c r="Q937" s="1" t="s">
        <v>14546</v>
      </c>
      <c r="R937" s="1" t="s">
        <v>10606</v>
      </c>
      <c r="S937" s="1" t="s">
        <v>935</v>
      </c>
      <c r="T937" s="1" t="s">
        <v>14826</v>
      </c>
      <c r="U937" s="1"/>
      <c r="V937" s="1" t="s">
        <v>10614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2273</v>
      </c>
      <c r="E938" s="1" t="s">
        <v>3567</v>
      </c>
      <c r="F938" s="1" t="s">
        <v>4823</v>
      </c>
      <c r="G938" s="1" t="s">
        <v>6070</v>
      </c>
      <c r="H938" s="1" t="s">
        <v>7297</v>
      </c>
      <c r="I938" s="1" t="s">
        <v>8560</v>
      </c>
      <c r="J938" s="1"/>
      <c r="K938" s="1" t="s">
        <v>13795</v>
      </c>
      <c r="L938" s="1" t="s">
        <v>936</v>
      </c>
      <c r="M938" s="1" t="s">
        <v>9853</v>
      </c>
      <c r="N938" s="1" t="s">
        <v>10211</v>
      </c>
      <c r="O938" s="1" t="s">
        <v>936</v>
      </c>
      <c r="P938" s="1" t="s">
        <v>14008</v>
      </c>
      <c r="Q938" s="1" t="s">
        <v>14547</v>
      </c>
      <c r="R938" s="1" t="s">
        <v>10606</v>
      </c>
      <c r="S938" s="1" t="s">
        <v>936</v>
      </c>
      <c r="T938" s="1"/>
      <c r="U938" s="1"/>
      <c r="V938" s="1" t="s">
        <v>10614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2274</v>
      </c>
      <c r="E939" s="1" t="s">
        <v>11327</v>
      </c>
      <c r="F939" s="1" t="s">
        <v>12117</v>
      </c>
      <c r="G939" s="1" t="s">
        <v>12909</v>
      </c>
      <c r="H939" s="1" t="s">
        <v>13676</v>
      </c>
      <c r="I939" s="1" t="s">
        <v>8561</v>
      </c>
      <c r="J939" s="1"/>
      <c r="K939" s="1" t="s">
        <v>13795</v>
      </c>
      <c r="L939" s="1" t="s">
        <v>937</v>
      </c>
      <c r="M939" s="1" t="s">
        <v>9854</v>
      </c>
      <c r="N939" s="1" t="s">
        <v>10211</v>
      </c>
      <c r="O939" s="1" t="s">
        <v>937</v>
      </c>
      <c r="P939" s="1" t="s">
        <v>14008</v>
      </c>
      <c r="Q939" s="1" t="s">
        <v>14548</v>
      </c>
      <c r="R939" s="1" t="s">
        <v>10606</v>
      </c>
      <c r="S939" s="1" t="s">
        <v>937</v>
      </c>
      <c r="T939" s="1"/>
      <c r="U939" s="1"/>
      <c r="V939" s="1" t="s">
        <v>10614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2275</v>
      </c>
      <c r="E940" s="1" t="s">
        <v>11328</v>
      </c>
      <c r="F940" s="1" t="s">
        <v>12118</v>
      </c>
      <c r="G940" s="1" t="s">
        <v>12910</v>
      </c>
      <c r="H940" s="1" t="s">
        <v>13677</v>
      </c>
      <c r="I940" s="1" t="s">
        <v>8562</v>
      </c>
      <c r="J940" s="1"/>
      <c r="K940" s="1" t="s">
        <v>13795</v>
      </c>
      <c r="L940" s="1" t="s">
        <v>938</v>
      </c>
      <c r="M940" s="1" t="s">
        <v>9855</v>
      </c>
      <c r="N940" s="1" t="s">
        <v>10211</v>
      </c>
      <c r="O940" s="1" t="s">
        <v>938</v>
      </c>
      <c r="P940" s="1" t="s">
        <v>14008</v>
      </c>
      <c r="Q940" s="1" t="s">
        <v>14549</v>
      </c>
      <c r="R940" s="1" t="s">
        <v>10606</v>
      </c>
      <c r="S940" s="1" t="s">
        <v>938</v>
      </c>
      <c r="T940" s="1"/>
      <c r="U940" s="1"/>
      <c r="V940" s="1" t="s">
        <v>10614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2276</v>
      </c>
      <c r="E941" s="1" t="s">
        <v>11329</v>
      </c>
      <c r="F941" s="1" t="s">
        <v>12119</v>
      </c>
      <c r="G941" s="1" t="s">
        <v>12911</v>
      </c>
      <c r="H941" s="1" t="s">
        <v>13678</v>
      </c>
      <c r="I941" s="1" t="s">
        <v>8563</v>
      </c>
      <c r="J941" s="1"/>
      <c r="K941" s="1" t="s">
        <v>13795</v>
      </c>
      <c r="L941" s="1" t="s">
        <v>939</v>
      </c>
      <c r="M941" s="1" t="s">
        <v>9856</v>
      </c>
      <c r="N941" s="1" t="s">
        <v>10211</v>
      </c>
      <c r="O941" s="1" t="s">
        <v>939</v>
      </c>
      <c r="P941" s="1" t="s">
        <v>14008</v>
      </c>
      <c r="Q941" s="1" t="s">
        <v>14550</v>
      </c>
      <c r="R941" s="1" t="s">
        <v>10606</v>
      </c>
      <c r="S941" s="1" t="s">
        <v>939</v>
      </c>
      <c r="T941" s="1"/>
      <c r="U941" s="1"/>
      <c r="V941" s="1" t="s">
        <v>10614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2277</v>
      </c>
      <c r="E942" s="1" t="s">
        <v>3571</v>
      </c>
      <c r="F942" s="1" t="s">
        <v>4827</v>
      </c>
      <c r="G942" s="1" t="s">
        <v>6074</v>
      </c>
      <c r="H942" s="1" t="s">
        <v>7301</v>
      </c>
      <c r="I942" s="1" t="s">
        <v>8564</v>
      </c>
      <c r="J942" s="1"/>
      <c r="K942" s="1" t="s">
        <v>13795</v>
      </c>
      <c r="L942" s="1" t="s">
        <v>940</v>
      </c>
      <c r="M942" s="1" t="s">
        <v>9857</v>
      </c>
      <c r="N942" s="1" t="s">
        <v>10211</v>
      </c>
      <c r="O942" s="1" t="s">
        <v>940</v>
      </c>
      <c r="P942" s="1" t="s">
        <v>14008</v>
      </c>
      <c r="Q942" s="1" t="s">
        <v>14551</v>
      </c>
      <c r="R942" s="1" t="s">
        <v>10606</v>
      </c>
      <c r="S942" s="1" t="s">
        <v>940</v>
      </c>
      <c r="T942" s="1"/>
      <c r="U942" s="1"/>
      <c r="V942" s="1" t="s">
        <v>10614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2278</v>
      </c>
      <c r="E943" s="1" t="s">
        <v>11330</v>
      </c>
      <c r="F943" s="1" t="s">
        <v>12120</v>
      </c>
      <c r="G943" s="1" t="s">
        <v>12912</v>
      </c>
      <c r="H943" s="1" t="s">
        <v>13679</v>
      </c>
      <c r="I943" s="1" t="s">
        <v>8565</v>
      </c>
      <c r="J943" s="1"/>
      <c r="K943" s="1" t="s">
        <v>13795</v>
      </c>
      <c r="L943" s="1" t="s">
        <v>941</v>
      </c>
      <c r="M943" s="1" t="s">
        <v>9858</v>
      </c>
      <c r="N943" s="1" t="s">
        <v>10211</v>
      </c>
      <c r="O943" s="1" t="s">
        <v>941</v>
      </c>
      <c r="P943" s="1" t="s">
        <v>14008</v>
      </c>
      <c r="Q943" s="1" t="s">
        <v>14552</v>
      </c>
      <c r="R943" s="1" t="s">
        <v>10606</v>
      </c>
      <c r="S943" s="1" t="s">
        <v>941</v>
      </c>
      <c r="T943" s="1"/>
      <c r="U943" s="1"/>
      <c r="V943" s="1" t="s">
        <v>10614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2279</v>
      </c>
      <c r="E944" s="1" t="s">
        <v>11331</v>
      </c>
      <c r="F944" s="1" t="s">
        <v>12121</v>
      </c>
      <c r="G944" s="1" t="s">
        <v>11331</v>
      </c>
      <c r="H944" s="1" t="s">
        <v>13680</v>
      </c>
      <c r="I944" s="1" t="s">
        <v>8566</v>
      </c>
      <c r="J944" s="1"/>
      <c r="K944" s="1" t="s">
        <v>13795</v>
      </c>
      <c r="L944" s="1" t="s">
        <v>942</v>
      </c>
      <c r="M944" s="1" t="s">
        <v>9859</v>
      </c>
      <c r="N944" s="1" t="s">
        <v>10211</v>
      </c>
      <c r="O944" s="1" t="s">
        <v>942</v>
      </c>
      <c r="P944" s="1" t="s">
        <v>14008</v>
      </c>
      <c r="Q944" s="1" t="s">
        <v>14553</v>
      </c>
      <c r="R944" s="1" t="s">
        <v>10606</v>
      </c>
      <c r="S944" s="1" t="s">
        <v>942</v>
      </c>
      <c r="T944" s="1"/>
      <c r="U944" s="1"/>
      <c r="V944" s="1" t="s">
        <v>10614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2280</v>
      </c>
      <c r="E945" s="1" t="s">
        <v>11332</v>
      </c>
      <c r="F945" s="1" t="s">
        <v>12122</v>
      </c>
      <c r="G945" s="1" t="s">
        <v>12913</v>
      </c>
      <c r="H945" s="1" t="s">
        <v>13681</v>
      </c>
      <c r="I945" s="1" t="s">
        <v>8567</v>
      </c>
      <c r="J945" s="1"/>
      <c r="K945" s="1" t="s">
        <v>13795</v>
      </c>
      <c r="L945" s="1" t="s">
        <v>943</v>
      </c>
      <c r="M945" s="1" t="s">
        <v>9860</v>
      </c>
      <c r="N945" s="1" t="s">
        <v>10211</v>
      </c>
      <c r="O945" s="1" t="s">
        <v>943</v>
      </c>
      <c r="P945" s="1" t="s">
        <v>14008</v>
      </c>
      <c r="Q945" s="1" t="s">
        <v>14554</v>
      </c>
      <c r="R945" s="1" t="s">
        <v>10606</v>
      </c>
      <c r="S945" s="1" t="s">
        <v>943</v>
      </c>
      <c r="T945" s="1"/>
      <c r="U945" s="1"/>
      <c r="V945" s="1" t="s">
        <v>10614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2281</v>
      </c>
      <c r="E946" s="1" t="s">
        <v>3575</v>
      </c>
      <c r="F946" s="1" t="s">
        <v>4831</v>
      </c>
      <c r="G946" s="1" t="s">
        <v>6077</v>
      </c>
      <c r="H946" s="1" t="s">
        <v>7305</v>
      </c>
      <c r="I946" s="1" t="s">
        <v>8568</v>
      </c>
      <c r="J946" s="1"/>
      <c r="K946" s="1" t="s">
        <v>13795</v>
      </c>
      <c r="L946" s="1" t="s">
        <v>944</v>
      </c>
      <c r="M946" s="1" t="s">
        <v>9861</v>
      </c>
      <c r="N946" s="1" t="s">
        <v>10211</v>
      </c>
      <c r="O946" s="1" t="s">
        <v>944</v>
      </c>
      <c r="P946" s="1" t="s">
        <v>14008</v>
      </c>
      <c r="Q946" s="1" t="s">
        <v>14555</v>
      </c>
      <c r="R946" s="1" t="s">
        <v>10606</v>
      </c>
      <c r="S946" s="1" t="s">
        <v>944</v>
      </c>
      <c r="T946" s="1"/>
      <c r="U946" s="1"/>
      <c r="V946" s="1" t="s">
        <v>10614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2282</v>
      </c>
      <c r="E947" s="1" t="s">
        <v>3576</v>
      </c>
      <c r="F947" s="1" t="s">
        <v>4832</v>
      </c>
      <c r="G947" s="1" t="s">
        <v>6078</v>
      </c>
      <c r="H947" s="1" t="s">
        <v>7306</v>
      </c>
      <c r="I947" s="1" t="s">
        <v>8569</v>
      </c>
      <c r="J947" s="1"/>
      <c r="K947" s="1" t="s">
        <v>13795</v>
      </c>
      <c r="L947" s="1" t="s">
        <v>945</v>
      </c>
      <c r="M947" s="1" t="s">
        <v>9862</v>
      </c>
      <c r="N947" s="1" t="s">
        <v>10211</v>
      </c>
      <c r="O947" s="1" t="s">
        <v>945</v>
      </c>
      <c r="P947" s="1" t="s">
        <v>14008</v>
      </c>
      <c r="Q947" s="1" t="s">
        <v>14556</v>
      </c>
      <c r="R947" s="1" t="s">
        <v>10606</v>
      </c>
      <c r="S947" s="1" t="s">
        <v>945</v>
      </c>
      <c r="T947" s="1"/>
      <c r="U947" s="1"/>
      <c r="V947" s="1" t="s">
        <v>10614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2283</v>
      </c>
      <c r="E948" s="1" t="s">
        <v>11333</v>
      </c>
      <c r="F948" s="1" t="s">
        <v>12123</v>
      </c>
      <c r="G948" s="1" t="s">
        <v>12914</v>
      </c>
      <c r="H948" s="1" t="s">
        <v>13682</v>
      </c>
      <c r="I948" s="1" t="s">
        <v>8570</v>
      </c>
      <c r="J948" s="1"/>
      <c r="K948" s="1" t="s">
        <v>13795</v>
      </c>
      <c r="L948" s="1" t="s">
        <v>946</v>
      </c>
      <c r="M948" s="1" t="s">
        <v>9863</v>
      </c>
      <c r="N948" s="1" t="s">
        <v>10211</v>
      </c>
      <c r="O948" s="1" t="s">
        <v>946</v>
      </c>
      <c r="P948" s="1" t="s">
        <v>14009</v>
      </c>
      <c r="Q948" s="1" t="s">
        <v>14009</v>
      </c>
      <c r="R948" s="1" t="s">
        <v>10606</v>
      </c>
      <c r="S948" s="1" t="s">
        <v>946</v>
      </c>
      <c r="T948" s="1"/>
      <c r="U948" s="1" t="s">
        <v>14980</v>
      </c>
      <c r="V948" s="1" t="s">
        <v>10614</v>
      </c>
      <c r="W948" s="1" t="s">
        <v>946</v>
      </c>
      <c r="X948" s="1" t="s">
        <v>15087</v>
      </c>
    </row>
    <row r="949" spans="1:25">
      <c r="A949" s="1" t="s">
        <v>947</v>
      </c>
      <c r="B949" s="1"/>
      <c r="C949" s="1" t="s">
        <v>947</v>
      </c>
      <c r="D949" s="1" t="s">
        <v>2284</v>
      </c>
      <c r="E949" s="1" t="s">
        <v>3578</v>
      </c>
      <c r="F949" s="1" t="s">
        <v>4834</v>
      </c>
      <c r="G949" s="1" t="s">
        <v>6080</v>
      </c>
      <c r="H949" s="1" t="s">
        <v>7308</v>
      </c>
      <c r="I949" s="1" t="s">
        <v>8571</v>
      </c>
      <c r="J949" s="1"/>
      <c r="K949" s="1" t="s">
        <v>13795</v>
      </c>
      <c r="L949" s="1" t="s">
        <v>947</v>
      </c>
      <c r="M949" s="1" t="s">
        <v>9864</v>
      </c>
      <c r="N949" s="1" t="s">
        <v>10211</v>
      </c>
      <c r="O949" s="1" t="s">
        <v>947</v>
      </c>
      <c r="P949" s="1" t="s">
        <v>14009</v>
      </c>
      <c r="Q949" s="1" t="s">
        <v>14009</v>
      </c>
      <c r="R949" s="1" t="s">
        <v>10606</v>
      </c>
      <c r="S949" s="1" t="s">
        <v>947</v>
      </c>
      <c r="T949" s="1"/>
      <c r="U949" s="1"/>
      <c r="V949" s="1" t="s">
        <v>10614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2285</v>
      </c>
      <c r="E950" s="1" t="s">
        <v>11334</v>
      </c>
      <c r="F950" s="1" t="s">
        <v>12124</v>
      </c>
      <c r="G950" s="1" t="s">
        <v>12915</v>
      </c>
      <c r="H950" s="1" t="s">
        <v>13683</v>
      </c>
      <c r="I950" s="1" t="s">
        <v>8572</v>
      </c>
      <c r="J950" s="1"/>
      <c r="K950" s="1" t="s">
        <v>13795</v>
      </c>
      <c r="L950" s="1" t="s">
        <v>948</v>
      </c>
      <c r="M950" s="1" t="s">
        <v>9865</v>
      </c>
      <c r="N950" s="1" t="s">
        <v>10211</v>
      </c>
      <c r="O950" s="1" t="s">
        <v>948</v>
      </c>
      <c r="P950" s="1" t="s">
        <v>14009</v>
      </c>
      <c r="Q950" s="1" t="s">
        <v>14009</v>
      </c>
      <c r="R950" s="1" t="s">
        <v>10606</v>
      </c>
      <c r="S950" s="1" t="s">
        <v>948</v>
      </c>
      <c r="T950" s="1"/>
      <c r="U950" s="1"/>
      <c r="V950" s="1" t="s">
        <v>10614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2286</v>
      </c>
      <c r="E951" s="1" t="s">
        <v>11335</v>
      </c>
      <c r="F951" s="1" t="s">
        <v>12125</v>
      </c>
      <c r="G951" s="1" t="s">
        <v>12916</v>
      </c>
      <c r="H951" s="1" t="s">
        <v>13684</v>
      </c>
      <c r="I951" s="1" t="s">
        <v>8573</v>
      </c>
      <c r="J951" s="1"/>
      <c r="K951" s="1" t="s">
        <v>13795</v>
      </c>
      <c r="L951" s="1" t="s">
        <v>949</v>
      </c>
      <c r="M951" s="1" t="s">
        <v>9866</v>
      </c>
      <c r="N951" s="1" t="s">
        <v>10211</v>
      </c>
      <c r="O951" s="1" t="s">
        <v>949</v>
      </c>
      <c r="P951" s="1" t="s">
        <v>14010</v>
      </c>
      <c r="Q951" s="1" t="s">
        <v>14557</v>
      </c>
      <c r="R951" s="1" t="s">
        <v>10606</v>
      </c>
      <c r="S951" s="1" t="s">
        <v>949</v>
      </c>
      <c r="T951" s="1" t="s">
        <v>14827</v>
      </c>
      <c r="U951" s="1"/>
      <c r="V951" s="1" t="s">
        <v>10614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2287</v>
      </c>
      <c r="E952" s="1" t="s">
        <v>11336</v>
      </c>
      <c r="F952" s="1" t="s">
        <v>12126</v>
      </c>
      <c r="G952" s="1" t="s">
        <v>12917</v>
      </c>
      <c r="H952" s="1" t="s">
        <v>13685</v>
      </c>
      <c r="I952" s="1" t="s">
        <v>8574</v>
      </c>
      <c r="J952" s="1"/>
      <c r="K952" s="1" t="s">
        <v>13795</v>
      </c>
      <c r="L952" s="1" t="s">
        <v>950</v>
      </c>
      <c r="M952" s="1" t="s">
        <v>9867</v>
      </c>
      <c r="N952" s="1" t="s">
        <v>10211</v>
      </c>
      <c r="O952" s="1" t="s">
        <v>950</v>
      </c>
      <c r="P952" s="1" t="s">
        <v>14010</v>
      </c>
      <c r="Q952" s="1" t="s">
        <v>14558</v>
      </c>
      <c r="R952" s="1" t="s">
        <v>10606</v>
      </c>
      <c r="S952" s="1" t="s">
        <v>950</v>
      </c>
      <c r="T952" s="1"/>
      <c r="U952" s="1"/>
      <c r="V952" s="1" t="s">
        <v>10614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2288</v>
      </c>
      <c r="E953" s="1" t="s">
        <v>11337</v>
      </c>
      <c r="F953" s="1" t="s">
        <v>12127</v>
      </c>
      <c r="G953" s="1" t="s">
        <v>12918</v>
      </c>
      <c r="H953" s="1" t="s">
        <v>13686</v>
      </c>
      <c r="I953" s="1" t="s">
        <v>8575</v>
      </c>
      <c r="J953" s="1"/>
      <c r="K953" s="1" t="s">
        <v>13795</v>
      </c>
      <c r="L953" s="1" t="s">
        <v>951</v>
      </c>
      <c r="M953" s="1" t="s">
        <v>9868</v>
      </c>
      <c r="N953" s="1" t="s">
        <v>10211</v>
      </c>
      <c r="O953" s="1" t="s">
        <v>951</v>
      </c>
      <c r="P953" s="1" t="s">
        <v>14011</v>
      </c>
      <c r="Q953" s="1" t="s">
        <v>14011</v>
      </c>
      <c r="R953" s="1" t="s">
        <v>10606</v>
      </c>
      <c r="S953" s="1" t="s">
        <v>951</v>
      </c>
      <c r="T953" s="1"/>
      <c r="U953" s="1" t="s">
        <v>14981</v>
      </c>
      <c r="V953" s="1" t="s">
        <v>10614</v>
      </c>
      <c r="W953" s="1" t="s">
        <v>951</v>
      </c>
      <c r="X953" s="1"/>
      <c r="Y953" t="s">
        <v>15155</v>
      </c>
    </row>
    <row r="954" spans="1:25">
      <c r="A954" s="1" t="s">
        <v>952</v>
      </c>
      <c r="B954" s="1"/>
      <c r="C954" s="1" t="s">
        <v>952</v>
      </c>
      <c r="D954" s="1" t="s">
        <v>2289</v>
      </c>
      <c r="E954" s="1" t="s">
        <v>3583</v>
      </c>
      <c r="F954" s="1" t="s">
        <v>4839</v>
      </c>
      <c r="G954" s="1" t="s">
        <v>6085</v>
      </c>
      <c r="H954" s="1" t="s">
        <v>7313</v>
      </c>
      <c r="I954" s="1" t="s">
        <v>8576</v>
      </c>
      <c r="J954" s="1"/>
      <c r="K954" s="1" t="s">
        <v>13795</v>
      </c>
      <c r="L954" s="1" t="s">
        <v>952</v>
      </c>
      <c r="M954" s="1" t="s">
        <v>9869</v>
      </c>
      <c r="N954" s="1" t="s">
        <v>10211</v>
      </c>
      <c r="O954" s="1" t="s">
        <v>952</v>
      </c>
      <c r="P954" s="1" t="s">
        <v>14011</v>
      </c>
      <c r="Q954" s="1" t="s">
        <v>14011</v>
      </c>
      <c r="R954" s="1" t="s">
        <v>10606</v>
      </c>
      <c r="S954" s="1" t="s">
        <v>952</v>
      </c>
      <c r="T954" s="1"/>
      <c r="U954" s="1"/>
      <c r="V954" s="1" t="s">
        <v>10614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2290</v>
      </c>
      <c r="E955" s="1" t="s">
        <v>3584</v>
      </c>
      <c r="F955" s="1" t="s">
        <v>4840</v>
      </c>
      <c r="G955" s="1" t="s">
        <v>6086</v>
      </c>
      <c r="H955" s="1" t="s">
        <v>7314</v>
      </c>
      <c r="I955" s="1" t="s">
        <v>8577</v>
      </c>
      <c r="J955" s="1"/>
      <c r="K955" s="1" t="s">
        <v>13795</v>
      </c>
      <c r="L955" s="1" t="s">
        <v>953</v>
      </c>
      <c r="M955" s="1" t="s">
        <v>9870</v>
      </c>
      <c r="N955" s="1" t="s">
        <v>10211</v>
      </c>
      <c r="O955" s="1" t="s">
        <v>953</v>
      </c>
      <c r="P955" s="1" t="s">
        <v>14011</v>
      </c>
      <c r="Q955" s="1" t="s">
        <v>14011</v>
      </c>
      <c r="R955" s="1" t="s">
        <v>10606</v>
      </c>
      <c r="S955" s="1" t="s">
        <v>953</v>
      </c>
      <c r="T955" s="1"/>
      <c r="U955" s="1"/>
      <c r="V955" s="1" t="s">
        <v>10614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2291</v>
      </c>
      <c r="E956" s="1" t="s">
        <v>3585</v>
      </c>
      <c r="F956" s="1" t="s">
        <v>4841</v>
      </c>
      <c r="G956" s="1" t="s">
        <v>6087</v>
      </c>
      <c r="H956" s="1" t="s">
        <v>7315</v>
      </c>
      <c r="I956" s="1" t="s">
        <v>8578</v>
      </c>
      <c r="J956" s="1"/>
      <c r="K956" s="1" t="s">
        <v>13795</v>
      </c>
      <c r="L956" s="1" t="s">
        <v>954</v>
      </c>
      <c r="M956" s="1" t="s">
        <v>9871</v>
      </c>
      <c r="N956" s="1" t="s">
        <v>10211</v>
      </c>
      <c r="O956" s="1" t="s">
        <v>954</v>
      </c>
      <c r="P956" s="1" t="s">
        <v>14011</v>
      </c>
      <c r="Q956" s="1" t="s">
        <v>14011</v>
      </c>
      <c r="R956" s="1" t="s">
        <v>10606</v>
      </c>
      <c r="S956" s="1" t="s">
        <v>954</v>
      </c>
      <c r="T956" s="1"/>
      <c r="U956" s="1"/>
      <c r="V956" s="1" t="s">
        <v>10614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2292</v>
      </c>
      <c r="E957" s="1" t="s">
        <v>3586</v>
      </c>
      <c r="F957" s="1" t="s">
        <v>4842</v>
      </c>
      <c r="G957" s="1" t="s">
        <v>6088</v>
      </c>
      <c r="H957" s="1" t="s">
        <v>7316</v>
      </c>
      <c r="I957" s="1" t="s">
        <v>8579</v>
      </c>
      <c r="J957" s="1"/>
      <c r="K957" s="1" t="s">
        <v>13795</v>
      </c>
      <c r="L957" s="1" t="s">
        <v>955</v>
      </c>
      <c r="M957" s="1" t="s">
        <v>9872</v>
      </c>
      <c r="N957" s="1" t="s">
        <v>10211</v>
      </c>
      <c r="O957" s="1" t="s">
        <v>955</v>
      </c>
      <c r="P957" s="1" t="s">
        <v>14011</v>
      </c>
      <c r="Q957" s="1" t="s">
        <v>14011</v>
      </c>
      <c r="R957" s="1" t="s">
        <v>10606</v>
      </c>
      <c r="S957" s="1" t="s">
        <v>955</v>
      </c>
      <c r="T957" s="1"/>
      <c r="U957" s="1"/>
      <c r="V957" s="1" t="s">
        <v>10614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2293</v>
      </c>
      <c r="E958" s="1" t="s">
        <v>3587</v>
      </c>
      <c r="F958" s="1" t="s">
        <v>4843</v>
      </c>
      <c r="G958" s="1" t="s">
        <v>6089</v>
      </c>
      <c r="H958" s="1" t="s">
        <v>7317</v>
      </c>
      <c r="I958" s="1" t="s">
        <v>8580</v>
      </c>
      <c r="J958" s="1"/>
      <c r="K958" s="1" t="s">
        <v>13795</v>
      </c>
      <c r="L958" s="1" t="s">
        <v>956</v>
      </c>
      <c r="M958" s="1" t="s">
        <v>9873</v>
      </c>
      <c r="N958" s="1" t="s">
        <v>10211</v>
      </c>
      <c r="O958" s="1" t="s">
        <v>956</v>
      </c>
      <c r="P958" s="1" t="s">
        <v>14011</v>
      </c>
      <c r="Q958" s="1" t="s">
        <v>14011</v>
      </c>
      <c r="R958" s="1" t="s">
        <v>10606</v>
      </c>
      <c r="S958" s="1" t="s">
        <v>956</v>
      </c>
      <c r="T958" s="1"/>
      <c r="U958" s="1"/>
      <c r="V958" s="1" t="s">
        <v>10614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2294</v>
      </c>
      <c r="E959" s="1" t="s">
        <v>11338</v>
      </c>
      <c r="F959" s="1" t="s">
        <v>12128</v>
      </c>
      <c r="G959" s="1" t="s">
        <v>12919</v>
      </c>
      <c r="H959" s="1" t="s">
        <v>13687</v>
      </c>
      <c r="I959" s="1" t="s">
        <v>8581</v>
      </c>
      <c r="J959" s="1"/>
      <c r="K959" s="1" t="s">
        <v>13795</v>
      </c>
      <c r="L959" s="1" t="s">
        <v>957</v>
      </c>
      <c r="M959" s="1" t="s">
        <v>9874</v>
      </c>
      <c r="N959" s="1" t="s">
        <v>10211</v>
      </c>
      <c r="O959" s="1" t="s">
        <v>957</v>
      </c>
      <c r="P959" s="1" t="s">
        <v>14011</v>
      </c>
      <c r="Q959" s="1" t="s">
        <v>14011</v>
      </c>
      <c r="R959" s="1" t="s">
        <v>10606</v>
      </c>
      <c r="S959" s="1" t="s">
        <v>957</v>
      </c>
      <c r="T959" s="1"/>
      <c r="U959" s="1"/>
      <c r="V959" s="1" t="s">
        <v>10614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2295</v>
      </c>
      <c r="E960" s="1" t="s">
        <v>11339</v>
      </c>
      <c r="F960" s="1" t="s">
        <v>12129</v>
      </c>
      <c r="G960" s="1" t="s">
        <v>12920</v>
      </c>
      <c r="H960" s="1" t="s">
        <v>13688</v>
      </c>
      <c r="I960" s="1" t="s">
        <v>8582</v>
      </c>
      <c r="J960" s="1"/>
      <c r="K960" s="1" t="s">
        <v>13795</v>
      </c>
      <c r="L960" s="1" t="s">
        <v>958</v>
      </c>
      <c r="M960" s="1" t="s">
        <v>9875</v>
      </c>
      <c r="N960" s="1" t="s">
        <v>10211</v>
      </c>
      <c r="O960" s="1" t="s">
        <v>958</v>
      </c>
      <c r="P960" s="1" t="s">
        <v>14011</v>
      </c>
      <c r="Q960" s="1" t="s">
        <v>14011</v>
      </c>
      <c r="R960" s="1" t="s">
        <v>10606</v>
      </c>
      <c r="S960" s="1" t="s">
        <v>958</v>
      </c>
      <c r="T960" s="1"/>
      <c r="U960" s="1"/>
      <c r="V960" s="1" t="s">
        <v>10614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2296</v>
      </c>
      <c r="E961" s="1" t="s">
        <v>3590</v>
      </c>
      <c r="F961" s="1" t="s">
        <v>4846</v>
      </c>
      <c r="G961" s="1" t="s">
        <v>6092</v>
      </c>
      <c r="H961" s="1" t="s">
        <v>7320</v>
      </c>
      <c r="I961" s="1" t="s">
        <v>8583</v>
      </c>
      <c r="J961" s="1"/>
      <c r="K961" s="1" t="s">
        <v>13795</v>
      </c>
      <c r="L961" s="1" t="s">
        <v>959</v>
      </c>
      <c r="M961" s="1" t="s">
        <v>9876</v>
      </c>
      <c r="N961" s="1" t="s">
        <v>10211</v>
      </c>
      <c r="O961" s="1" t="s">
        <v>959</v>
      </c>
      <c r="P961" s="1" t="s">
        <v>14011</v>
      </c>
      <c r="Q961" s="1" t="s">
        <v>14011</v>
      </c>
      <c r="R961" s="1" t="s">
        <v>10606</v>
      </c>
      <c r="S961" s="1" t="s">
        <v>959</v>
      </c>
      <c r="T961" s="1"/>
      <c r="U961" s="1"/>
      <c r="V961" s="1" t="s">
        <v>10614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2297</v>
      </c>
      <c r="E962" s="1" t="s">
        <v>11340</v>
      </c>
      <c r="F962" s="1" t="s">
        <v>12130</v>
      </c>
      <c r="G962" s="1" t="s">
        <v>12921</v>
      </c>
      <c r="H962" s="1" t="s">
        <v>13689</v>
      </c>
      <c r="I962" s="1" t="s">
        <v>8584</v>
      </c>
      <c r="J962" s="1"/>
      <c r="K962" s="1" t="s">
        <v>13795</v>
      </c>
      <c r="L962" s="1" t="s">
        <v>960</v>
      </c>
      <c r="M962" s="1" t="s">
        <v>9877</v>
      </c>
      <c r="N962" s="1" t="s">
        <v>10211</v>
      </c>
      <c r="O962" s="1" t="s">
        <v>960</v>
      </c>
      <c r="P962" s="1" t="s">
        <v>14012</v>
      </c>
      <c r="Q962" s="1" t="s">
        <v>14559</v>
      </c>
      <c r="R962" s="1" t="s">
        <v>10606</v>
      </c>
      <c r="S962" s="1" t="s">
        <v>960</v>
      </c>
      <c r="T962" s="1" t="s">
        <v>14828</v>
      </c>
      <c r="U962" s="1"/>
      <c r="V962" s="1" t="s">
        <v>10614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2298</v>
      </c>
      <c r="E963" s="1" t="s">
        <v>11341</v>
      </c>
      <c r="F963" s="1" t="s">
        <v>12131</v>
      </c>
      <c r="G963" s="1" t="s">
        <v>12922</v>
      </c>
      <c r="H963" s="1" t="s">
        <v>13690</v>
      </c>
      <c r="I963" s="1" t="s">
        <v>8585</v>
      </c>
      <c r="J963" s="1"/>
      <c r="K963" s="1" t="s">
        <v>13795</v>
      </c>
      <c r="L963" s="1" t="s">
        <v>961</v>
      </c>
      <c r="M963" s="1" t="s">
        <v>9878</v>
      </c>
      <c r="N963" s="1" t="s">
        <v>10211</v>
      </c>
      <c r="O963" s="1" t="s">
        <v>961</v>
      </c>
      <c r="P963" s="1" t="s">
        <v>14012</v>
      </c>
      <c r="Q963" s="1" t="s">
        <v>14560</v>
      </c>
      <c r="R963" s="1" t="s">
        <v>10606</v>
      </c>
      <c r="S963" s="1" t="s">
        <v>961</v>
      </c>
      <c r="T963" s="1"/>
      <c r="U963" s="1"/>
      <c r="V963" s="1" t="s">
        <v>10614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2299</v>
      </c>
      <c r="E964" s="1" t="s">
        <v>3593</v>
      </c>
      <c r="F964" s="1" t="s">
        <v>4849</v>
      </c>
      <c r="G964" s="1" t="s">
        <v>6095</v>
      </c>
      <c r="H964" s="1" t="s">
        <v>7323</v>
      </c>
      <c r="I964" s="1" t="s">
        <v>8586</v>
      </c>
      <c r="J964" s="1"/>
      <c r="K964" s="1" t="s">
        <v>13795</v>
      </c>
      <c r="L964" s="1" t="s">
        <v>962</v>
      </c>
      <c r="M964" s="1" t="s">
        <v>9879</v>
      </c>
      <c r="N964" s="1" t="s">
        <v>10211</v>
      </c>
      <c r="O964" s="1" t="s">
        <v>962</v>
      </c>
      <c r="P964" s="1" t="s">
        <v>14012</v>
      </c>
      <c r="Q964" s="1" t="s">
        <v>14561</v>
      </c>
      <c r="R964" s="1" t="s">
        <v>10606</v>
      </c>
      <c r="S964" s="1" t="s">
        <v>962</v>
      </c>
      <c r="T964" s="1"/>
      <c r="U964" s="1"/>
      <c r="V964" s="1" t="s">
        <v>10614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2300</v>
      </c>
      <c r="E965" s="1" t="s">
        <v>11342</v>
      </c>
      <c r="F965" s="1" t="s">
        <v>12132</v>
      </c>
      <c r="G965" s="1" t="s">
        <v>12923</v>
      </c>
      <c r="H965" s="1" t="s">
        <v>13691</v>
      </c>
      <c r="I965" s="1" t="s">
        <v>8587</v>
      </c>
      <c r="J965" s="1"/>
      <c r="K965" s="1" t="s">
        <v>13795</v>
      </c>
      <c r="L965" s="1" t="s">
        <v>963</v>
      </c>
      <c r="M965" s="1" t="s">
        <v>9880</v>
      </c>
      <c r="N965" s="1" t="s">
        <v>10211</v>
      </c>
      <c r="O965" s="1" t="s">
        <v>963</v>
      </c>
      <c r="P965" s="1" t="s">
        <v>14012</v>
      </c>
      <c r="Q965" s="1" t="s">
        <v>14562</v>
      </c>
      <c r="R965" s="1" t="s">
        <v>10606</v>
      </c>
      <c r="S965" s="1" t="s">
        <v>963</v>
      </c>
      <c r="T965" s="1"/>
      <c r="U965" s="1"/>
      <c r="V965" s="1" t="s">
        <v>10614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2301</v>
      </c>
      <c r="E966" s="1" t="s">
        <v>3595</v>
      </c>
      <c r="F966" s="1" t="s">
        <v>4851</v>
      </c>
      <c r="G966" s="1" t="s">
        <v>6097</v>
      </c>
      <c r="H966" s="1" t="s">
        <v>7325</v>
      </c>
      <c r="I966" s="1" t="s">
        <v>8588</v>
      </c>
      <c r="J966" s="1"/>
      <c r="K966" s="1" t="s">
        <v>13795</v>
      </c>
      <c r="L966" s="1" t="s">
        <v>964</v>
      </c>
      <c r="M966" s="1" t="s">
        <v>9881</v>
      </c>
      <c r="N966" s="1" t="s">
        <v>10211</v>
      </c>
      <c r="O966" s="1" t="s">
        <v>964</v>
      </c>
      <c r="P966" s="1" t="s">
        <v>14013</v>
      </c>
      <c r="Q966" s="1" t="s">
        <v>14013</v>
      </c>
      <c r="R966" s="1" t="s">
        <v>10606</v>
      </c>
      <c r="S966" s="1" t="s">
        <v>964</v>
      </c>
      <c r="T966" s="1"/>
      <c r="U966" s="1" t="s">
        <v>14982</v>
      </c>
      <c r="V966" s="1" t="s">
        <v>10614</v>
      </c>
      <c r="W966" s="1" t="s">
        <v>964</v>
      </c>
      <c r="X966" s="1" t="s">
        <v>15088</v>
      </c>
    </row>
    <row r="967" spans="1:25">
      <c r="A967" s="1" t="s">
        <v>965</v>
      </c>
      <c r="B967" s="1"/>
      <c r="C967" s="1" t="s">
        <v>965</v>
      </c>
      <c r="D967" s="1" t="s">
        <v>2302</v>
      </c>
      <c r="E967" s="1" t="s">
        <v>11343</v>
      </c>
      <c r="F967" s="1" t="s">
        <v>12133</v>
      </c>
      <c r="G967" s="1" t="s">
        <v>12924</v>
      </c>
      <c r="H967" s="1" t="s">
        <v>13692</v>
      </c>
      <c r="I967" s="1" t="s">
        <v>8589</v>
      </c>
      <c r="J967" s="1"/>
      <c r="K967" s="1" t="s">
        <v>13795</v>
      </c>
      <c r="L967" s="1" t="s">
        <v>965</v>
      </c>
      <c r="M967" s="1" t="s">
        <v>9882</v>
      </c>
      <c r="N967" s="1" t="s">
        <v>10211</v>
      </c>
      <c r="O967" s="1" t="s">
        <v>965</v>
      </c>
      <c r="P967" s="1" t="s">
        <v>14013</v>
      </c>
      <c r="Q967" s="1" t="s">
        <v>14013</v>
      </c>
      <c r="R967" s="1" t="s">
        <v>10606</v>
      </c>
      <c r="S967" s="1" t="s">
        <v>965</v>
      </c>
      <c r="T967" s="1"/>
      <c r="U967" s="1"/>
      <c r="V967" s="1" t="s">
        <v>10614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2303</v>
      </c>
      <c r="E968" s="1" t="s">
        <v>11344</v>
      </c>
      <c r="F968" s="1" t="s">
        <v>12134</v>
      </c>
      <c r="G968" s="1" t="s">
        <v>12925</v>
      </c>
      <c r="H968" s="1" t="s">
        <v>13693</v>
      </c>
      <c r="I968" s="1" t="s">
        <v>8590</v>
      </c>
      <c r="J968" s="1"/>
      <c r="K968" s="1" t="s">
        <v>13795</v>
      </c>
      <c r="L968" s="1" t="s">
        <v>966</v>
      </c>
      <c r="M968" s="1" t="s">
        <v>9883</v>
      </c>
      <c r="N968" s="1" t="s">
        <v>10211</v>
      </c>
      <c r="O968" s="1" t="s">
        <v>966</v>
      </c>
      <c r="P968" s="1" t="s">
        <v>14013</v>
      </c>
      <c r="Q968" s="1" t="s">
        <v>14013</v>
      </c>
      <c r="R968" s="1" t="s">
        <v>10606</v>
      </c>
      <c r="S968" s="1" t="s">
        <v>966</v>
      </c>
      <c r="T968" s="1"/>
      <c r="U968" s="1"/>
      <c r="V968" s="1" t="s">
        <v>10614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2304</v>
      </c>
      <c r="E969" s="1" t="s">
        <v>3598</v>
      </c>
      <c r="F969" s="1" t="s">
        <v>4854</v>
      </c>
      <c r="G969" s="1" t="s">
        <v>6100</v>
      </c>
      <c r="H969" s="1" t="s">
        <v>7328</v>
      </c>
      <c r="I969" s="1" t="s">
        <v>8591</v>
      </c>
      <c r="J969" s="1"/>
      <c r="K969" s="1" t="s">
        <v>13795</v>
      </c>
      <c r="L969" s="1" t="s">
        <v>967</v>
      </c>
      <c r="M969" s="1" t="s">
        <v>9884</v>
      </c>
      <c r="N969" s="1" t="s">
        <v>10211</v>
      </c>
      <c r="O969" s="1" t="s">
        <v>967</v>
      </c>
      <c r="P969" s="1" t="s">
        <v>14013</v>
      </c>
      <c r="Q969" s="1" t="s">
        <v>14013</v>
      </c>
      <c r="R969" s="1" t="s">
        <v>10606</v>
      </c>
      <c r="S969" s="1" t="s">
        <v>967</v>
      </c>
      <c r="T969" s="1"/>
      <c r="U969" s="1"/>
      <c r="V969" s="1" t="s">
        <v>10614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2305</v>
      </c>
      <c r="E970" s="1" t="s">
        <v>3599</v>
      </c>
      <c r="F970" s="1" t="s">
        <v>4855</v>
      </c>
      <c r="G970" s="1" t="s">
        <v>6101</v>
      </c>
      <c r="H970" s="1" t="s">
        <v>7329</v>
      </c>
      <c r="I970" s="1" t="s">
        <v>8592</v>
      </c>
      <c r="J970" s="1"/>
      <c r="K970" s="1" t="s">
        <v>13795</v>
      </c>
      <c r="L970" s="1" t="s">
        <v>968</v>
      </c>
      <c r="M970" s="1" t="s">
        <v>9885</v>
      </c>
      <c r="N970" s="1" t="s">
        <v>10211</v>
      </c>
      <c r="O970" s="1" t="s">
        <v>968</v>
      </c>
      <c r="P970" s="1" t="s">
        <v>14013</v>
      </c>
      <c r="Q970" s="1" t="s">
        <v>14013</v>
      </c>
      <c r="R970" s="1" t="s">
        <v>10606</v>
      </c>
      <c r="S970" s="1" t="s">
        <v>968</v>
      </c>
      <c r="T970" s="1"/>
      <c r="U970" s="1"/>
      <c r="V970" s="1" t="s">
        <v>10614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2306</v>
      </c>
      <c r="E971" s="1" t="s">
        <v>11345</v>
      </c>
      <c r="F971" s="1" t="s">
        <v>12135</v>
      </c>
      <c r="G971" s="1" t="s">
        <v>12926</v>
      </c>
      <c r="H971" s="1" t="s">
        <v>13694</v>
      </c>
      <c r="I971" s="1" t="s">
        <v>8593</v>
      </c>
      <c r="J971" s="1"/>
      <c r="K971" s="1" t="s">
        <v>13795</v>
      </c>
      <c r="L971" s="1" t="s">
        <v>969</v>
      </c>
      <c r="M971" s="1" t="s">
        <v>9886</v>
      </c>
      <c r="N971" s="1" t="s">
        <v>10211</v>
      </c>
      <c r="O971" s="1" t="s">
        <v>969</v>
      </c>
      <c r="P971" s="1" t="s">
        <v>14013</v>
      </c>
      <c r="Q971" s="1" t="s">
        <v>14013</v>
      </c>
      <c r="R971" s="1" t="s">
        <v>10606</v>
      </c>
      <c r="S971" s="1" t="s">
        <v>969</v>
      </c>
      <c r="T971" s="1"/>
      <c r="U971" s="1"/>
      <c r="V971" s="1" t="s">
        <v>10614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2307</v>
      </c>
      <c r="E972" s="1" t="s">
        <v>11346</v>
      </c>
      <c r="F972" s="1" t="s">
        <v>12136</v>
      </c>
      <c r="G972" s="1" t="s">
        <v>12927</v>
      </c>
      <c r="H972" s="1" t="s">
        <v>13695</v>
      </c>
      <c r="I972" s="1" t="s">
        <v>8594</v>
      </c>
      <c r="J972" s="1"/>
      <c r="K972" s="1" t="s">
        <v>13795</v>
      </c>
      <c r="L972" s="1" t="s">
        <v>970</v>
      </c>
      <c r="M972" s="1" t="s">
        <v>9887</v>
      </c>
      <c r="N972" s="1" t="s">
        <v>10211</v>
      </c>
      <c r="O972" s="1" t="s">
        <v>970</v>
      </c>
      <c r="P972" s="1" t="s">
        <v>14013</v>
      </c>
      <c r="Q972" s="1" t="s">
        <v>14013</v>
      </c>
      <c r="R972" s="1" t="s">
        <v>10606</v>
      </c>
      <c r="S972" s="1" t="s">
        <v>970</v>
      </c>
      <c r="T972" s="1"/>
      <c r="U972" s="1"/>
      <c r="V972" s="1" t="s">
        <v>10614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2308</v>
      </c>
      <c r="E973" s="1" t="s">
        <v>11347</v>
      </c>
      <c r="F973" s="1" t="s">
        <v>12137</v>
      </c>
      <c r="G973" s="1" t="s">
        <v>12928</v>
      </c>
      <c r="H973" s="1" t="s">
        <v>13696</v>
      </c>
      <c r="I973" s="1" t="s">
        <v>8595</v>
      </c>
      <c r="J973" s="1"/>
      <c r="K973" s="1" t="s">
        <v>13795</v>
      </c>
      <c r="L973" s="1" t="s">
        <v>971</v>
      </c>
      <c r="M973" s="1" t="s">
        <v>9888</v>
      </c>
      <c r="N973" s="1" t="s">
        <v>10211</v>
      </c>
      <c r="O973" s="1" t="s">
        <v>971</v>
      </c>
      <c r="P973" s="1" t="s">
        <v>14014</v>
      </c>
      <c r="Q973" s="1" t="s">
        <v>14563</v>
      </c>
      <c r="R973" s="1" t="s">
        <v>10606</v>
      </c>
      <c r="S973" s="1" t="s">
        <v>971</v>
      </c>
      <c r="T973" s="1" t="s">
        <v>14829</v>
      </c>
      <c r="U973" s="1"/>
      <c r="V973" s="1" t="s">
        <v>10614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2309</v>
      </c>
      <c r="E974" s="1" t="s">
        <v>11348</v>
      </c>
      <c r="F974" s="1" t="s">
        <v>12138</v>
      </c>
      <c r="G974" s="1" t="s">
        <v>12929</v>
      </c>
      <c r="H974" s="1" t="s">
        <v>13697</v>
      </c>
      <c r="I974" s="1" t="s">
        <v>8596</v>
      </c>
      <c r="J974" s="1"/>
      <c r="K974" s="1" t="s">
        <v>13795</v>
      </c>
      <c r="L974" s="1" t="s">
        <v>972</v>
      </c>
      <c r="M974" s="1" t="s">
        <v>9889</v>
      </c>
      <c r="N974" s="1" t="s">
        <v>10211</v>
      </c>
      <c r="O974" s="1" t="s">
        <v>972</v>
      </c>
      <c r="P974" s="1" t="s">
        <v>14014</v>
      </c>
      <c r="Q974" s="1" t="s">
        <v>14564</v>
      </c>
      <c r="R974" s="1" t="s">
        <v>10606</v>
      </c>
      <c r="S974" s="1" t="s">
        <v>972</v>
      </c>
      <c r="T974" s="1"/>
      <c r="U974" s="1"/>
      <c r="V974" s="1" t="s">
        <v>10614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2310</v>
      </c>
      <c r="E975" s="1" t="s">
        <v>11349</v>
      </c>
      <c r="F975" s="1" t="s">
        <v>12139</v>
      </c>
      <c r="G975" s="1" t="s">
        <v>12930</v>
      </c>
      <c r="H975" s="1" t="s">
        <v>13698</v>
      </c>
      <c r="I975" s="1" t="s">
        <v>8597</v>
      </c>
      <c r="J975" s="1"/>
      <c r="K975" s="1" t="s">
        <v>13795</v>
      </c>
      <c r="L975" s="1" t="s">
        <v>973</v>
      </c>
      <c r="M975" s="1" t="s">
        <v>9890</v>
      </c>
      <c r="N975" s="1" t="s">
        <v>10211</v>
      </c>
      <c r="O975" s="1" t="s">
        <v>973</v>
      </c>
      <c r="P975" s="1" t="s">
        <v>14015</v>
      </c>
      <c r="Q975" s="1" t="s">
        <v>14015</v>
      </c>
      <c r="R975" s="1" t="s">
        <v>10606</v>
      </c>
      <c r="S975" s="1" t="s">
        <v>973</v>
      </c>
      <c r="T975" s="1"/>
      <c r="U975" s="1" t="s">
        <v>14983</v>
      </c>
      <c r="V975" s="1" t="s">
        <v>10614</v>
      </c>
      <c r="W975" s="1" t="s">
        <v>973</v>
      </c>
      <c r="X975" s="1"/>
      <c r="Y975" t="s">
        <v>15156</v>
      </c>
    </row>
    <row r="976" spans="1:25">
      <c r="A976" s="1" t="s">
        <v>974</v>
      </c>
      <c r="B976" s="1"/>
      <c r="C976" s="1" t="s">
        <v>974</v>
      </c>
      <c r="D976" s="1" t="s">
        <v>2311</v>
      </c>
      <c r="E976" s="1" t="s">
        <v>11350</v>
      </c>
      <c r="F976" s="1" t="s">
        <v>12140</v>
      </c>
      <c r="G976" s="1" t="s">
        <v>12931</v>
      </c>
      <c r="H976" s="1" t="s">
        <v>13699</v>
      </c>
      <c r="I976" s="1" t="s">
        <v>8598</v>
      </c>
      <c r="J976" s="1"/>
      <c r="K976" s="1" t="s">
        <v>13795</v>
      </c>
      <c r="L976" s="1" t="s">
        <v>974</v>
      </c>
      <c r="M976" s="1" t="s">
        <v>9891</v>
      </c>
      <c r="N976" s="1" t="s">
        <v>10211</v>
      </c>
      <c r="O976" s="1" t="s">
        <v>974</v>
      </c>
      <c r="P976" s="1" t="s">
        <v>14016</v>
      </c>
      <c r="Q976" s="1" t="s">
        <v>14565</v>
      </c>
      <c r="R976" s="1" t="s">
        <v>10606</v>
      </c>
      <c r="S976" s="1" t="s">
        <v>974</v>
      </c>
      <c r="T976" s="1" t="s">
        <v>14830</v>
      </c>
      <c r="U976" s="1"/>
      <c r="V976" s="1" t="s">
        <v>10614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2312</v>
      </c>
      <c r="E977" s="1" t="s">
        <v>11351</v>
      </c>
      <c r="F977" s="1" t="s">
        <v>12141</v>
      </c>
      <c r="G977" s="1" t="s">
        <v>11351</v>
      </c>
      <c r="H977" s="1" t="s">
        <v>13700</v>
      </c>
      <c r="I977" s="1" t="s">
        <v>8599</v>
      </c>
      <c r="J977" s="1"/>
      <c r="K977" s="1" t="s">
        <v>13795</v>
      </c>
      <c r="L977" s="1" t="s">
        <v>975</v>
      </c>
      <c r="M977" s="1" t="s">
        <v>9892</v>
      </c>
      <c r="N977" s="1" t="s">
        <v>10211</v>
      </c>
      <c r="O977" s="1" t="s">
        <v>975</v>
      </c>
      <c r="P977" s="1" t="s">
        <v>14016</v>
      </c>
      <c r="Q977" s="1" t="s">
        <v>14566</v>
      </c>
      <c r="R977" s="1" t="s">
        <v>10606</v>
      </c>
      <c r="S977" s="1" t="s">
        <v>975</v>
      </c>
      <c r="T977" s="1"/>
      <c r="U977" s="1"/>
      <c r="V977" s="1" t="s">
        <v>10614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2313</v>
      </c>
      <c r="E978" s="1" t="s">
        <v>11352</v>
      </c>
      <c r="F978" s="1" t="s">
        <v>12142</v>
      </c>
      <c r="G978" s="1" t="s">
        <v>12932</v>
      </c>
      <c r="H978" s="1" t="s">
        <v>13701</v>
      </c>
      <c r="I978" s="1" t="s">
        <v>8600</v>
      </c>
      <c r="J978" s="1"/>
      <c r="K978" s="1" t="s">
        <v>13795</v>
      </c>
      <c r="L978" s="1" t="s">
        <v>976</v>
      </c>
      <c r="M978" s="1" t="s">
        <v>9893</v>
      </c>
      <c r="N978" s="1" t="s">
        <v>10211</v>
      </c>
      <c r="O978" s="1" t="s">
        <v>976</v>
      </c>
      <c r="P978" s="1" t="s">
        <v>14016</v>
      </c>
      <c r="Q978" s="1" t="s">
        <v>14567</v>
      </c>
      <c r="R978" s="1" t="s">
        <v>10606</v>
      </c>
      <c r="S978" s="1" t="s">
        <v>976</v>
      </c>
      <c r="T978" s="1"/>
      <c r="U978" s="1"/>
      <c r="V978" s="1" t="s">
        <v>10614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2314</v>
      </c>
      <c r="E979" s="1" t="s">
        <v>3608</v>
      </c>
      <c r="F979" s="1" t="s">
        <v>4864</v>
      </c>
      <c r="G979" s="1" t="s">
        <v>6109</v>
      </c>
      <c r="H979" s="1" t="s">
        <v>7338</v>
      </c>
      <c r="I979" s="1" t="s">
        <v>8601</v>
      </c>
      <c r="J979" s="1"/>
      <c r="K979" s="1" t="s">
        <v>13795</v>
      </c>
      <c r="L979" s="1" t="s">
        <v>977</v>
      </c>
      <c r="M979" s="1" t="s">
        <v>9894</v>
      </c>
      <c r="N979" s="1" t="s">
        <v>10211</v>
      </c>
      <c r="O979" s="1" t="s">
        <v>977</v>
      </c>
      <c r="P979" s="1" t="s">
        <v>14016</v>
      </c>
      <c r="Q979" s="1" t="s">
        <v>14568</v>
      </c>
      <c r="R979" s="1" t="s">
        <v>10606</v>
      </c>
      <c r="S979" s="1" t="s">
        <v>977</v>
      </c>
      <c r="T979" s="1"/>
      <c r="U979" s="1"/>
      <c r="V979" s="1" t="s">
        <v>10614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2315</v>
      </c>
      <c r="E980" s="1" t="s">
        <v>3609</v>
      </c>
      <c r="F980" s="1" t="s">
        <v>4865</v>
      </c>
      <c r="G980" s="1" t="s">
        <v>6110</v>
      </c>
      <c r="H980" s="1" t="s">
        <v>7339</v>
      </c>
      <c r="I980" s="1" t="s">
        <v>8602</v>
      </c>
      <c r="J980" s="1"/>
      <c r="K980" s="1" t="s">
        <v>13795</v>
      </c>
      <c r="L980" s="1" t="s">
        <v>978</v>
      </c>
      <c r="M980" s="1" t="s">
        <v>9895</v>
      </c>
      <c r="N980" s="1" t="s">
        <v>10211</v>
      </c>
      <c r="O980" s="1" t="s">
        <v>978</v>
      </c>
      <c r="P980" s="1" t="s">
        <v>14016</v>
      </c>
      <c r="Q980" s="1" t="s">
        <v>14569</v>
      </c>
      <c r="R980" s="1" t="s">
        <v>10606</v>
      </c>
      <c r="S980" s="1" t="s">
        <v>978</v>
      </c>
      <c r="T980" s="1"/>
      <c r="U980" s="1"/>
      <c r="V980" s="1" t="s">
        <v>10614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2316</v>
      </c>
      <c r="E981" s="1" t="s">
        <v>11353</v>
      </c>
      <c r="F981" s="1" t="s">
        <v>12143</v>
      </c>
      <c r="G981" s="1" t="s">
        <v>12933</v>
      </c>
      <c r="H981" s="1" t="s">
        <v>13702</v>
      </c>
      <c r="I981" s="1" t="s">
        <v>8603</v>
      </c>
      <c r="J981" s="1"/>
      <c r="K981" s="1" t="s">
        <v>13795</v>
      </c>
      <c r="L981" s="1" t="s">
        <v>979</v>
      </c>
      <c r="M981" s="1" t="s">
        <v>9896</v>
      </c>
      <c r="N981" s="1" t="s">
        <v>10211</v>
      </c>
      <c r="O981" s="1" t="s">
        <v>979</v>
      </c>
      <c r="P981" s="1" t="s">
        <v>14017</v>
      </c>
      <c r="Q981" s="1" t="s">
        <v>14017</v>
      </c>
      <c r="R981" s="1" t="s">
        <v>10606</v>
      </c>
      <c r="S981" s="1" t="s">
        <v>979</v>
      </c>
      <c r="T981" s="1"/>
      <c r="U981" s="1" t="s">
        <v>14984</v>
      </c>
      <c r="V981" s="1" t="s">
        <v>10614</v>
      </c>
      <c r="W981" s="1" t="s">
        <v>979</v>
      </c>
      <c r="X981" s="1" t="s">
        <v>15089</v>
      </c>
    </row>
    <row r="982" spans="1:25">
      <c r="A982" s="1" t="s">
        <v>980</v>
      </c>
      <c r="B982" s="1"/>
      <c r="C982" s="1" t="s">
        <v>980</v>
      </c>
      <c r="D982" s="1" t="s">
        <v>2317</v>
      </c>
      <c r="E982" s="1" t="s">
        <v>11354</v>
      </c>
      <c r="F982" s="1" t="s">
        <v>12144</v>
      </c>
      <c r="G982" s="1" t="s">
        <v>12934</v>
      </c>
      <c r="H982" s="1" t="s">
        <v>13703</v>
      </c>
      <c r="I982" s="1" t="s">
        <v>8604</v>
      </c>
      <c r="J982" s="1"/>
      <c r="K982" s="1" t="s">
        <v>13795</v>
      </c>
      <c r="L982" s="1" t="s">
        <v>980</v>
      </c>
      <c r="M982" s="1" t="s">
        <v>9897</v>
      </c>
      <c r="N982" s="1" t="s">
        <v>10211</v>
      </c>
      <c r="O982" s="1" t="s">
        <v>980</v>
      </c>
      <c r="P982" s="1" t="s">
        <v>14017</v>
      </c>
      <c r="Q982" s="1" t="s">
        <v>14017</v>
      </c>
      <c r="R982" s="1" t="s">
        <v>10606</v>
      </c>
      <c r="S982" s="1" t="s">
        <v>980</v>
      </c>
      <c r="T982" s="1"/>
      <c r="U982" s="1"/>
      <c r="V982" s="1" t="s">
        <v>10614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2318</v>
      </c>
      <c r="E983" s="1" t="s">
        <v>11355</v>
      </c>
      <c r="F983" s="1" t="s">
        <v>12145</v>
      </c>
      <c r="G983" s="1" t="s">
        <v>12935</v>
      </c>
      <c r="H983" s="1" t="s">
        <v>13704</v>
      </c>
      <c r="I983" s="1" t="s">
        <v>8605</v>
      </c>
      <c r="J983" s="1"/>
      <c r="K983" s="1" t="s">
        <v>13795</v>
      </c>
      <c r="L983" s="1" t="s">
        <v>981</v>
      </c>
      <c r="M983" s="1" t="s">
        <v>9898</v>
      </c>
      <c r="N983" s="1" t="s">
        <v>10211</v>
      </c>
      <c r="O983" s="1" t="s">
        <v>981</v>
      </c>
      <c r="P983" s="1" t="s">
        <v>14018</v>
      </c>
      <c r="Q983" s="1" t="s">
        <v>14570</v>
      </c>
      <c r="R983" s="1" t="s">
        <v>10606</v>
      </c>
      <c r="S983" s="1" t="s">
        <v>981</v>
      </c>
      <c r="T983" s="1" t="s">
        <v>14831</v>
      </c>
      <c r="U983" s="1"/>
      <c r="V983" s="1" t="s">
        <v>10614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2319</v>
      </c>
      <c r="E984" s="1" t="s">
        <v>3613</v>
      </c>
      <c r="F984" s="1" t="s">
        <v>4869</v>
      </c>
      <c r="G984" s="1" t="s">
        <v>6114</v>
      </c>
      <c r="H984" s="1" t="s">
        <v>7343</v>
      </c>
      <c r="I984" s="1" t="s">
        <v>8606</v>
      </c>
      <c r="J984" s="1"/>
      <c r="K984" s="1" t="s">
        <v>13795</v>
      </c>
      <c r="L984" s="1" t="s">
        <v>982</v>
      </c>
      <c r="M984" s="1" t="s">
        <v>9899</v>
      </c>
      <c r="N984" s="1" t="s">
        <v>10211</v>
      </c>
      <c r="O984" s="1" t="s">
        <v>982</v>
      </c>
      <c r="P984" s="1" t="s">
        <v>14018</v>
      </c>
      <c r="Q984" s="1" t="s">
        <v>14571</v>
      </c>
      <c r="R984" s="1" t="s">
        <v>10606</v>
      </c>
      <c r="S984" s="1" t="s">
        <v>982</v>
      </c>
      <c r="T984" s="1"/>
      <c r="U984" s="1"/>
      <c r="V984" s="1" t="s">
        <v>10614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2320</v>
      </c>
      <c r="E985" s="1" t="s">
        <v>3614</v>
      </c>
      <c r="F985" s="1" t="s">
        <v>4870</v>
      </c>
      <c r="G985" s="1" t="s">
        <v>6115</v>
      </c>
      <c r="H985" s="1" t="s">
        <v>7344</v>
      </c>
      <c r="I985" s="1" t="s">
        <v>8607</v>
      </c>
      <c r="J985" s="1"/>
      <c r="K985" s="1" t="s">
        <v>13795</v>
      </c>
      <c r="L985" s="1" t="s">
        <v>983</v>
      </c>
      <c r="M985" s="1" t="s">
        <v>9900</v>
      </c>
      <c r="N985" s="1" t="s">
        <v>10211</v>
      </c>
      <c r="O985" s="1" t="s">
        <v>983</v>
      </c>
      <c r="P985" s="1" t="s">
        <v>14018</v>
      </c>
      <c r="Q985" s="1" t="s">
        <v>14572</v>
      </c>
      <c r="R985" s="1" t="s">
        <v>10606</v>
      </c>
      <c r="S985" s="1" t="s">
        <v>983</v>
      </c>
      <c r="T985" s="1"/>
      <c r="U985" s="1"/>
      <c r="V985" s="1" t="s">
        <v>10614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2321</v>
      </c>
      <c r="E986" s="1" t="s">
        <v>11356</v>
      </c>
      <c r="F986" s="1" t="s">
        <v>12146</v>
      </c>
      <c r="G986" s="1" t="s">
        <v>12936</v>
      </c>
      <c r="H986" s="1" t="s">
        <v>13705</v>
      </c>
      <c r="I986" s="1" t="s">
        <v>8608</v>
      </c>
      <c r="J986" s="1"/>
      <c r="K986" s="1" t="s">
        <v>13795</v>
      </c>
      <c r="L986" s="1" t="s">
        <v>984</v>
      </c>
      <c r="M986" s="1" t="s">
        <v>9901</v>
      </c>
      <c r="N986" s="1" t="s">
        <v>10211</v>
      </c>
      <c r="O986" s="1" t="s">
        <v>984</v>
      </c>
      <c r="P986" s="1" t="s">
        <v>14019</v>
      </c>
      <c r="Q986" s="1" t="s">
        <v>14019</v>
      </c>
      <c r="R986" s="1" t="s">
        <v>10606</v>
      </c>
      <c r="S986" s="1" t="s">
        <v>984</v>
      </c>
      <c r="T986" s="1"/>
      <c r="U986" s="1" t="s">
        <v>14985</v>
      </c>
      <c r="V986" s="1" t="s">
        <v>10614</v>
      </c>
      <c r="W986" s="1" t="s">
        <v>984</v>
      </c>
      <c r="X986" s="1"/>
      <c r="Y986" t="s">
        <v>15157</v>
      </c>
    </row>
    <row r="987" spans="1:25">
      <c r="A987" s="1" t="s">
        <v>985</v>
      </c>
      <c r="B987" s="1"/>
      <c r="C987" s="1" t="s">
        <v>985</v>
      </c>
      <c r="D987" s="1" t="s">
        <v>2322</v>
      </c>
      <c r="E987" s="1" t="s">
        <v>3616</v>
      </c>
      <c r="F987" s="1" t="s">
        <v>4872</v>
      </c>
      <c r="G987" s="1" t="s">
        <v>6117</v>
      </c>
      <c r="H987" s="1" t="s">
        <v>7346</v>
      </c>
      <c r="I987" s="1" t="s">
        <v>8609</v>
      </c>
      <c r="J987" s="1"/>
      <c r="K987" s="1" t="s">
        <v>13795</v>
      </c>
      <c r="L987" s="1" t="s">
        <v>985</v>
      </c>
      <c r="M987" s="1" t="s">
        <v>9902</v>
      </c>
      <c r="N987" s="1" t="s">
        <v>10211</v>
      </c>
      <c r="O987" s="1" t="s">
        <v>985</v>
      </c>
      <c r="P987" s="1" t="s">
        <v>14019</v>
      </c>
      <c r="Q987" s="1" t="s">
        <v>14019</v>
      </c>
      <c r="R987" s="1" t="s">
        <v>10606</v>
      </c>
      <c r="S987" s="1" t="s">
        <v>985</v>
      </c>
      <c r="T987" s="1"/>
      <c r="U987" s="1"/>
      <c r="V987" s="1" t="s">
        <v>10614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2323</v>
      </c>
      <c r="E988" s="1" t="s">
        <v>11357</v>
      </c>
      <c r="F988" s="1" t="s">
        <v>12147</v>
      </c>
      <c r="G988" s="1" t="s">
        <v>12937</v>
      </c>
      <c r="H988" s="1" t="s">
        <v>13706</v>
      </c>
      <c r="I988" s="1" t="s">
        <v>8610</v>
      </c>
      <c r="J988" s="1"/>
      <c r="K988" s="1" t="s">
        <v>13795</v>
      </c>
      <c r="L988" s="1" t="s">
        <v>986</v>
      </c>
      <c r="M988" s="1" t="s">
        <v>9903</v>
      </c>
      <c r="N988" s="1" t="s">
        <v>10211</v>
      </c>
      <c r="O988" s="1" t="s">
        <v>986</v>
      </c>
      <c r="P988" s="1" t="s">
        <v>14020</v>
      </c>
      <c r="Q988" s="1" t="s">
        <v>14573</v>
      </c>
      <c r="R988" s="1" t="s">
        <v>10606</v>
      </c>
      <c r="S988" s="1" t="s">
        <v>986</v>
      </c>
      <c r="T988" s="1" t="s">
        <v>14832</v>
      </c>
      <c r="U988" s="1"/>
      <c r="V988" s="1" t="s">
        <v>10614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2324</v>
      </c>
      <c r="E989" s="1" t="s">
        <v>3618</v>
      </c>
      <c r="F989" s="1" t="s">
        <v>4874</v>
      </c>
      <c r="G989" s="1" t="s">
        <v>6119</v>
      </c>
      <c r="H989" s="1" t="s">
        <v>7348</v>
      </c>
      <c r="I989" s="1" t="s">
        <v>8611</v>
      </c>
      <c r="J989" s="1"/>
      <c r="K989" s="1" t="s">
        <v>13795</v>
      </c>
      <c r="L989" s="1" t="s">
        <v>987</v>
      </c>
      <c r="M989" s="1" t="s">
        <v>9904</v>
      </c>
      <c r="N989" s="1" t="s">
        <v>10211</v>
      </c>
      <c r="O989" s="1" t="s">
        <v>987</v>
      </c>
      <c r="P989" s="1" t="s">
        <v>14020</v>
      </c>
      <c r="Q989" s="1" t="s">
        <v>14574</v>
      </c>
      <c r="R989" s="1" t="s">
        <v>10606</v>
      </c>
      <c r="S989" s="1" t="s">
        <v>987</v>
      </c>
      <c r="T989" s="1"/>
      <c r="U989" s="1"/>
      <c r="V989" s="1" t="s">
        <v>10614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2325</v>
      </c>
      <c r="E990" s="1" t="s">
        <v>3619</v>
      </c>
      <c r="F990" s="1" t="s">
        <v>4875</v>
      </c>
      <c r="G990" s="1" t="s">
        <v>6120</v>
      </c>
      <c r="H990" s="1" t="s">
        <v>7349</v>
      </c>
      <c r="I990" s="1" t="s">
        <v>8612</v>
      </c>
      <c r="J990" s="1"/>
      <c r="K990" s="1" t="s">
        <v>13795</v>
      </c>
      <c r="L990" s="1" t="s">
        <v>988</v>
      </c>
      <c r="M990" s="1" t="s">
        <v>9905</v>
      </c>
      <c r="N990" s="1" t="s">
        <v>10211</v>
      </c>
      <c r="O990" s="1" t="s">
        <v>988</v>
      </c>
      <c r="P990" s="1" t="s">
        <v>14020</v>
      </c>
      <c r="Q990" s="1" t="s">
        <v>14575</v>
      </c>
      <c r="R990" s="1" t="s">
        <v>10606</v>
      </c>
      <c r="S990" s="1" t="s">
        <v>988</v>
      </c>
      <c r="T990" s="1"/>
      <c r="U990" s="1"/>
      <c r="V990" s="1" t="s">
        <v>10614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2326</v>
      </c>
      <c r="E991" s="1" t="s">
        <v>3620</v>
      </c>
      <c r="F991" s="1" t="s">
        <v>4876</v>
      </c>
      <c r="G991" s="1" t="s">
        <v>6121</v>
      </c>
      <c r="H991" s="1" t="s">
        <v>7350</v>
      </c>
      <c r="I991" s="1" t="s">
        <v>8613</v>
      </c>
      <c r="J991" s="1"/>
      <c r="K991" s="1" t="s">
        <v>13795</v>
      </c>
      <c r="L991" s="1" t="s">
        <v>989</v>
      </c>
      <c r="M991" s="1" t="s">
        <v>9906</v>
      </c>
      <c r="N991" s="1" t="s">
        <v>10211</v>
      </c>
      <c r="O991" s="1" t="s">
        <v>989</v>
      </c>
      <c r="P991" s="1" t="s">
        <v>14021</v>
      </c>
      <c r="Q991" s="1" t="s">
        <v>14021</v>
      </c>
      <c r="R991" s="1" t="s">
        <v>10606</v>
      </c>
      <c r="S991" s="1" t="s">
        <v>989</v>
      </c>
      <c r="T991" s="1"/>
      <c r="U991" s="1" t="s">
        <v>14986</v>
      </c>
      <c r="V991" s="1" t="s">
        <v>10614</v>
      </c>
      <c r="W991" s="1" t="s">
        <v>989</v>
      </c>
      <c r="X991" s="1" t="s">
        <v>15090</v>
      </c>
    </row>
    <row r="992" spans="1:25">
      <c r="A992" s="1" t="s">
        <v>990</v>
      </c>
      <c r="B992" s="1"/>
      <c r="C992" s="1" t="s">
        <v>990</v>
      </c>
      <c r="D992" s="1" t="s">
        <v>2327</v>
      </c>
      <c r="E992" s="1" t="s">
        <v>3621</v>
      </c>
      <c r="F992" s="1" t="s">
        <v>4877</v>
      </c>
      <c r="G992" s="1" t="s">
        <v>6122</v>
      </c>
      <c r="H992" s="1" t="s">
        <v>7351</v>
      </c>
      <c r="I992" s="1" t="s">
        <v>8614</v>
      </c>
      <c r="J992" s="1"/>
      <c r="K992" s="1" t="s">
        <v>13795</v>
      </c>
      <c r="L992" s="1" t="s">
        <v>990</v>
      </c>
      <c r="M992" s="1" t="s">
        <v>9907</v>
      </c>
      <c r="N992" s="1" t="s">
        <v>10211</v>
      </c>
      <c r="O992" s="1" t="s">
        <v>990</v>
      </c>
      <c r="P992" s="1" t="s">
        <v>14021</v>
      </c>
      <c r="Q992" s="1" t="s">
        <v>14021</v>
      </c>
      <c r="R992" s="1" t="s">
        <v>10606</v>
      </c>
      <c r="S992" s="1" t="s">
        <v>990</v>
      </c>
      <c r="T992" s="1"/>
      <c r="U992" s="1"/>
      <c r="V992" s="1" t="s">
        <v>10614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2328</v>
      </c>
      <c r="E993" s="1" t="s">
        <v>11358</v>
      </c>
      <c r="F993" s="1" t="s">
        <v>12148</v>
      </c>
      <c r="G993" s="1" t="s">
        <v>12938</v>
      </c>
      <c r="H993" s="1" t="s">
        <v>13707</v>
      </c>
      <c r="I993" s="1" t="s">
        <v>8615</v>
      </c>
      <c r="J993" s="1"/>
      <c r="K993" s="1" t="s">
        <v>13795</v>
      </c>
      <c r="L993" s="1" t="s">
        <v>991</v>
      </c>
      <c r="M993" s="1" t="s">
        <v>9908</v>
      </c>
      <c r="N993" s="1" t="s">
        <v>10211</v>
      </c>
      <c r="O993" s="1" t="s">
        <v>991</v>
      </c>
      <c r="P993" s="1" t="s">
        <v>14021</v>
      </c>
      <c r="Q993" s="1" t="s">
        <v>14021</v>
      </c>
      <c r="R993" s="1" t="s">
        <v>10606</v>
      </c>
      <c r="S993" s="1" t="s">
        <v>991</v>
      </c>
      <c r="T993" s="1"/>
      <c r="U993" s="1"/>
      <c r="V993" s="1" t="s">
        <v>10614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2329</v>
      </c>
      <c r="E994" s="1" t="s">
        <v>11359</v>
      </c>
      <c r="F994" s="1" t="s">
        <v>12149</v>
      </c>
      <c r="G994" s="1" t="s">
        <v>12939</v>
      </c>
      <c r="H994" s="1" t="s">
        <v>13708</v>
      </c>
      <c r="I994" s="1" t="s">
        <v>8616</v>
      </c>
      <c r="J994" s="1"/>
      <c r="K994" s="1" t="s">
        <v>13795</v>
      </c>
      <c r="L994" s="1" t="s">
        <v>992</v>
      </c>
      <c r="M994" s="1" t="s">
        <v>9909</v>
      </c>
      <c r="N994" s="1" t="s">
        <v>10211</v>
      </c>
      <c r="O994" s="1" t="s">
        <v>992</v>
      </c>
      <c r="P994" s="1" t="s">
        <v>14021</v>
      </c>
      <c r="Q994" s="1" t="s">
        <v>14021</v>
      </c>
      <c r="R994" s="1" t="s">
        <v>10606</v>
      </c>
      <c r="S994" s="1" t="s">
        <v>992</v>
      </c>
      <c r="T994" s="1"/>
      <c r="U994" s="1"/>
      <c r="V994" s="1" t="s">
        <v>10614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2330</v>
      </c>
      <c r="E995" s="1" t="s">
        <v>3624</v>
      </c>
      <c r="F995" s="1" t="s">
        <v>3624</v>
      </c>
      <c r="G995" s="1" t="s">
        <v>6125</v>
      </c>
      <c r="H995" s="1" t="s">
        <v>7354</v>
      </c>
      <c r="I995" s="1" t="s">
        <v>8617</v>
      </c>
      <c r="J995" s="1"/>
      <c r="K995" s="1" t="s">
        <v>13795</v>
      </c>
      <c r="L995" s="1" t="s">
        <v>993</v>
      </c>
      <c r="M995" s="1" t="s">
        <v>9910</v>
      </c>
      <c r="N995" s="1" t="s">
        <v>10211</v>
      </c>
      <c r="O995" s="1" t="s">
        <v>993</v>
      </c>
      <c r="P995" s="1" t="s">
        <v>14021</v>
      </c>
      <c r="Q995" s="1" t="s">
        <v>14021</v>
      </c>
      <c r="R995" s="1" t="s">
        <v>10606</v>
      </c>
      <c r="S995" s="1" t="s">
        <v>993</v>
      </c>
      <c r="T995" s="1"/>
      <c r="U995" s="1"/>
      <c r="V995" s="1" t="s">
        <v>10614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2331</v>
      </c>
      <c r="E996" s="1" t="s">
        <v>3625</v>
      </c>
      <c r="F996" s="1" t="s">
        <v>4880</v>
      </c>
      <c r="G996" s="1" t="s">
        <v>6126</v>
      </c>
      <c r="H996" s="1" t="s">
        <v>7355</v>
      </c>
      <c r="I996" s="1" t="s">
        <v>8618</v>
      </c>
      <c r="J996" s="1"/>
      <c r="K996" s="1" t="s">
        <v>13795</v>
      </c>
      <c r="L996" s="1" t="s">
        <v>994</v>
      </c>
      <c r="M996" s="1" t="s">
        <v>9911</v>
      </c>
      <c r="N996" s="1" t="s">
        <v>10211</v>
      </c>
      <c r="O996" s="1" t="s">
        <v>994</v>
      </c>
      <c r="P996" s="1" t="s">
        <v>14021</v>
      </c>
      <c r="Q996" s="1" t="s">
        <v>14021</v>
      </c>
      <c r="R996" s="1" t="s">
        <v>10606</v>
      </c>
      <c r="S996" s="1" t="s">
        <v>994</v>
      </c>
      <c r="T996" s="1"/>
      <c r="U996" s="1"/>
      <c r="V996" s="1" t="s">
        <v>10614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2332</v>
      </c>
      <c r="E997" s="1" t="s">
        <v>3626</v>
      </c>
      <c r="F997" s="1" t="s">
        <v>4881</v>
      </c>
      <c r="G997" s="1" t="s">
        <v>6127</v>
      </c>
      <c r="H997" s="1" t="s">
        <v>7356</v>
      </c>
      <c r="I997" s="1" t="s">
        <v>8619</v>
      </c>
      <c r="J997" s="1"/>
      <c r="K997" s="1" t="s">
        <v>13795</v>
      </c>
      <c r="L997" s="1" t="s">
        <v>995</v>
      </c>
      <c r="M997" s="1" t="s">
        <v>9912</v>
      </c>
      <c r="N997" s="1" t="s">
        <v>10211</v>
      </c>
      <c r="O997" s="1" t="s">
        <v>995</v>
      </c>
      <c r="P997" s="1" t="s">
        <v>14021</v>
      </c>
      <c r="Q997" s="1" t="s">
        <v>14021</v>
      </c>
      <c r="R997" s="1" t="s">
        <v>10606</v>
      </c>
      <c r="S997" s="1" t="s">
        <v>995</v>
      </c>
      <c r="T997" s="1"/>
      <c r="U997" s="1"/>
      <c r="V997" s="1" t="s">
        <v>10614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2333</v>
      </c>
      <c r="E998" s="1" t="s">
        <v>3627</v>
      </c>
      <c r="F998" s="1" t="s">
        <v>4882</v>
      </c>
      <c r="G998" s="1" t="s">
        <v>6128</v>
      </c>
      <c r="H998" s="1" t="s">
        <v>7357</v>
      </c>
      <c r="I998" s="1" t="s">
        <v>8620</v>
      </c>
      <c r="J998" s="1"/>
      <c r="K998" s="1" t="s">
        <v>13795</v>
      </c>
      <c r="L998" s="1" t="s">
        <v>996</v>
      </c>
      <c r="M998" s="1" t="s">
        <v>9913</v>
      </c>
      <c r="N998" s="1" t="s">
        <v>10211</v>
      </c>
      <c r="O998" s="1" t="s">
        <v>996</v>
      </c>
      <c r="P998" s="1" t="s">
        <v>14022</v>
      </c>
      <c r="Q998" s="1" t="s">
        <v>14576</v>
      </c>
      <c r="R998" s="1" t="s">
        <v>10606</v>
      </c>
      <c r="S998" s="1" t="s">
        <v>996</v>
      </c>
      <c r="T998" s="1" t="s">
        <v>14833</v>
      </c>
      <c r="U998" s="1"/>
      <c r="V998" s="1" t="s">
        <v>10614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2334</v>
      </c>
      <c r="E999" s="1" t="s">
        <v>11360</v>
      </c>
      <c r="F999" s="1" t="s">
        <v>12150</v>
      </c>
      <c r="G999" s="1" t="s">
        <v>11360</v>
      </c>
      <c r="H999" s="1" t="s">
        <v>13709</v>
      </c>
      <c r="I999" s="1" t="s">
        <v>8621</v>
      </c>
      <c r="J999" s="1"/>
      <c r="K999" s="1" t="s">
        <v>13795</v>
      </c>
      <c r="L999" s="1" t="s">
        <v>997</v>
      </c>
      <c r="M999" s="1" t="s">
        <v>9914</v>
      </c>
      <c r="N999" s="1" t="s">
        <v>10211</v>
      </c>
      <c r="O999" s="1" t="s">
        <v>997</v>
      </c>
      <c r="P999" s="1" t="s">
        <v>14022</v>
      </c>
      <c r="Q999" s="1" t="s">
        <v>14577</v>
      </c>
      <c r="R999" s="1" t="s">
        <v>10606</v>
      </c>
      <c r="S999" s="1" t="s">
        <v>997</v>
      </c>
      <c r="T999" s="1"/>
      <c r="U999" s="1"/>
      <c r="V999" s="1" t="s">
        <v>10614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2335</v>
      </c>
      <c r="E1000" s="1" t="s">
        <v>3629</v>
      </c>
      <c r="F1000" s="1" t="s">
        <v>4884</v>
      </c>
      <c r="G1000" s="1" t="s">
        <v>6129</v>
      </c>
      <c r="H1000" s="1" t="s">
        <v>7359</v>
      </c>
      <c r="I1000" s="1" t="s">
        <v>8622</v>
      </c>
      <c r="J1000" s="1"/>
      <c r="K1000" s="1" t="s">
        <v>13795</v>
      </c>
      <c r="L1000" s="1" t="s">
        <v>998</v>
      </c>
      <c r="M1000" s="1" t="s">
        <v>9915</v>
      </c>
      <c r="N1000" s="1" t="s">
        <v>10211</v>
      </c>
      <c r="O1000" s="1" t="s">
        <v>998</v>
      </c>
      <c r="P1000" s="1" t="s">
        <v>14022</v>
      </c>
      <c r="Q1000" s="1" t="s">
        <v>14578</v>
      </c>
      <c r="R1000" s="1" t="s">
        <v>10606</v>
      </c>
      <c r="S1000" s="1" t="s">
        <v>998</v>
      </c>
      <c r="T1000" s="1"/>
      <c r="U1000" s="1"/>
      <c r="V1000" s="1" t="s">
        <v>10614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2336</v>
      </c>
      <c r="E1001" s="1" t="s">
        <v>11361</v>
      </c>
      <c r="F1001" s="1" t="s">
        <v>12151</v>
      </c>
      <c r="G1001" s="1" t="s">
        <v>12940</v>
      </c>
      <c r="H1001" s="1" t="s">
        <v>13710</v>
      </c>
      <c r="I1001" s="1" t="s">
        <v>8623</v>
      </c>
      <c r="J1001" s="1"/>
      <c r="K1001" s="1" t="s">
        <v>13795</v>
      </c>
      <c r="L1001" s="1" t="s">
        <v>999</v>
      </c>
      <c r="M1001" s="1" t="s">
        <v>9916</v>
      </c>
      <c r="N1001" s="1" t="s">
        <v>10211</v>
      </c>
      <c r="O1001" s="1" t="s">
        <v>999</v>
      </c>
      <c r="P1001" s="1" t="s">
        <v>14022</v>
      </c>
      <c r="Q1001" s="1" t="s">
        <v>14579</v>
      </c>
      <c r="R1001" s="1" t="s">
        <v>10606</v>
      </c>
      <c r="S1001" s="1" t="s">
        <v>999</v>
      </c>
      <c r="T1001" s="1"/>
      <c r="U1001" s="1"/>
      <c r="V1001" s="1" t="s">
        <v>10614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2337</v>
      </c>
      <c r="E1002" s="1" t="s">
        <v>11362</v>
      </c>
      <c r="F1002" s="1" t="s">
        <v>12152</v>
      </c>
      <c r="G1002" s="1" t="s">
        <v>12941</v>
      </c>
      <c r="H1002" s="1" t="s">
        <v>13711</v>
      </c>
      <c r="I1002" s="1" t="s">
        <v>8624</v>
      </c>
      <c r="J1002" s="1"/>
      <c r="K1002" s="1" t="s">
        <v>13795</v>
      </c>
      <c r="L1002" s="1" t="s">
        <v>1000</v>
      </c>
      <c r="M1002" s="1" t="s">
        <v>9917</v>
      </c>
      <c r="N1002" s="1" t="s">
        <v>10211</v>
      </c>
      <c r="O1002" s="1" t="s">
        <v>1000</v>
      </c>
      <c r="P1002" s="1" t="s">
        <v>14022</v>
      </c>
      <c r="Q1002" s="1" t="s">
        <v>14580</v>
      </c>
      <c r="R1002" s="1" t="s">
        <v>10606</v>
      </c>
      <c r="S1002" s="1" t="s">
        <v>1000</v>
      </c>
      <c r="T1002" s="1"/>
      <c r="U1002" s="1"/>
      <c r="V1002" s="1" t="s">
        <v>10614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2338</v>
      </c>
      <c r="E1003" s="1" t="s">
        <v>3632</v>
      </c>
      <c r="F1003" s="1" t="s">
        <v>4887</v>
      </c>
      <c r="G1003" s="1" t="s">
        <v>6132</v>
      </c>
      <c r="H1003" s="1" t="s">
        <v>7362</v>
      </c>
      <c r="I1003" s="1" t="s">
        <v>8625</v>
      </c>
      <c r="J1003" s="1"/>
      <c r="K1003" s="1" t="s">
        <v>13795</v>
      </c>
      <c r="L1003" s="1" t="s">
        <v>1001</v>
      </c>
      <c r="M1003" s="1" t="s">
        <v>9918</v>
      </c>
      <c r="N1003" s="1" t="s">
        <v>10211</v>
      </c>
      <c r="O1003" s="1" t="s">
        <v>1001</v>
      </c>
      <c r="P1003" s="1" t="s">
        <v>14022</v>
      </c>
      <c r="Q1003" s="1" t="s">
        <v>14581</v>
      </c>
      <c r="R1003" s="1" t="s">
        <v>10606</v>
      </c>
      <c r="S1003" s="1" t="s">
        <v>1001</v>
      </c>
      <c r="T1003" s="1"/>
      <c r="U1003" s="1"/>
      <c r="V1003" s="1" t="s">
        <v>10614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2339</v>
      </c>
      <c r="E1004" s="1" t="s">
        <v>11363</v>
      </c>
      <c r="F1004" s="1" t="s">
        <v>12153</v>
      </c>
      <c r="G1004" s="1" t="s">
        <v>12942</v>
      </c>
      <c r="H1004" s="1" t="s">
        <v>13712</v>
      </c>
      <c r="I1004" s="1" t="s">
        <v>8626</v>
      </c>
      <c r="J1004" s="1"/>
      <c r="K1004" s="1" t="s">
        <v>13795</v>
      </c>
      <c r="L1004" s="1" t="s">
        <v>1002</v>
      </c>
      <c r="M1004" s="1" t="s">
        <v>9919</v>
      </c>
      <c r="N1004" s="1" t="s">
        <v>10211</v>
      </c>
      <c r="O1004" s="1" t="s">
        <v>1002</v>
      </c>
      <c r="P1004" s="1" t="s">
        <v>14023</v>
      </c>
      <c r="Q1004" s="1" t="s">
        <v>14023</v>
      </c>
      <c r="R1004" s="1" t="s">
        <v>10606</v>
      </c>
      <c r="S1004" s="1" t="s">
        <v>1002</v>
      </c>
      <c r="T1004" s="1"/>
      <c r="U1004" s="1" t="s">
        <v>14987</v>
      </c>
      <c r="V1004" s="1" t="s">
        <v>10614</v>
      </c>
      <c r="W1004" s="1" t="s">
        <v>1002</v>
      </c>
      <c r="X1004" s="1"/>
      <c r="Y1004" t="s">
        <v>15158</v>
      </c>
    </row>
    <row r="1005" spans="1:25">
      <c r="A1005" s="1" t="s">
        <v>1003</v>
      </c>
      <c r="B1005" s="1"/>
      <c r="C1005" s="1" t="s">
        <v>1003</v>
      </c>
      <c r="D1005" s="1" t="s">
        <v>2340</v>
      </c>
      <c r="E1005" s="1" t="s">
        <v>11364</v>
      </c>
      <c r="F1005" s="1" t="s">
        <v>11364</v>
      </c>
      <c r="G1005" s="1" t="s">
        <v>12943</v>
      </c>
      <c r="H1005" s="1" t="s">
        <v>13713</v>
      </c>
      <c r="I1005" s="1" t="s">
        <v>8627</v>
      </c>
      <c r="J1005" s="1"/>
      <c r="K1005" s="1" t="s">
        <v>13795</v>
      </c>
      <c r="L1005" s="1" t="s">
        <v>1003</v>
      </c>
      <c r="M1005" s="1" t="s">
        <v>9920</v>
      </c>
      <c r="N1005" s="1" t="s">
        <v>10211</v>
      </c>
      <c r="O1005" s="1" t="s">
        <v>1003</v>
      </c>
      <c r="P1005" s="1" t="s">
        <v>14023</v>
      </c>
      <c r="Q1005" s="1" t="s">
        <v>14023</v>
      </c>
      <c r="R1005" s="1" t="s">
        <v>10606</v>
      </c>
      <c r="S1005" s="1" t="s">
        <v>1003</v>
      </c>
      <c r="T1005" s="1"/>
      <c r="U1005" s="1"/>
      <c r="V1005" s="1" t="s">
        <v>10614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2341</v>
      </c>
      <c r="E1006" s="1" t="s">
        <v>3635</v>
      </c>
      <c r="F1006" s="1" t="s">
        <v>4889</v>
      </c>
      <c r="G1006" s="1" t="s">
        <v>6135</v>
      </c>
      <c r="H1006" s="1" t="s">
        <v>7365</v>
      </c>
      <c r="I1006" s="1" t="s">
        <v>8628</v>
      </c>
      <c r="J1006" s="1"/>
      <c r="K1006" s="1" t="s">
        <v>13795</v>
      </c>
      <c r="L1006" s="1" t="s">
        <v>1004</v>
      </c>
      <c r="M1006" s="1" t="s">
        <v>9921</v>
      </c>
      <c r="N1006" s="1" t="s">
        <v>10211</v>
      </c>
      <c r="O1006" s="1" t="s">
        <v>1004</v>
      </c>
      <c r="P1006" s="1" t="s">
        <v>14023</v>
      </c>
      <c r="Q1006" s="1" t="s">
        <v>14023</v>
      </c>
      <c r="R1006" s="1" t="s">
        <v>10606</v>
      </c>
      <c r="S1006" s="1" t="s">
        <v>1004</v>
      </c>
      <c r="T1006" s="1"/>
      <c r="U1006" s="1"/>
      <c r="V1006" s="1" t="s">
        <v>10614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2342</v>
      </c>
      <c r="E1007" s="1" t="s">
        <v>11365</v>
      </c>
      <c r="F1007" s="1" t="s">
        <v>12154</v>
      </c>
      <c r="G1007" s="1" t="s">
        <v>12944</v>
      </c>
      <c r="H1007" s="1" t="s">
        <v>13712</v>
      </c>
      <c r="I1007" s="1" t="s">
        <v>8629</v>
      </c>
      <c r="J1007" s="1"/>
      <c r="K1007" s="1" t="s">
        <v>13795</v>
      </c>
      <c r="L1007" s="1" t="s">
        <v>1005</v>
      </c>
      <c r="M1007" s="1" t="s">
        <v>9922</v>
      </c>
      <c r="N1007" s="1" t="s">
        <v>10211</v>
      </c>
      <c r="O1007" s="1" t="s">
        <v>1005</v>
      </c>
      <c r="P1007" s="1" t="s">
        <v>14023</v>
      </c>
      <c r="Q1007" s="1" t="s">
        <v>14023</v>
      </c>
      <c r="R1007" s="1" t="s">
        <v>10606</v>
      </c>
      <c r="S1007" s="1" t="s">
        <v>1005</v>
      </c>
      <c r="T1007" s="1"/>
      <c r="U1007" s="1"/>
      <c r="V1007" s="1" t="s">
        <v>10614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2343</v>
      </c>
      <c r="E1008" s="1" t="s">
        <v>3637</v>
      </c>
      <c r="F1008" s="1" t="s">
        <v>4891</v>
      </c>
      <c r="G1008" s="1" t="s">
        <v>6137</v>
      </c>
      <c r="H1008" s="1" t="s">
        <v>7348</v>
      </c>
      <c r="I1008" s="1" t="s">
        <v>8630</v>
      </c>
      <c r="J1008" s="1"/>
      <c r="K1008" s="1" t="s">
        <v>13795</v>
      </c>
      <c r="L1008" s="1" t="s">
        <v>1006</v>
      </c>
      <c r="M1008" s="1" t="s">
        <v>9923</v>
      </c>
      <c r="N1008" s="1" t="s">
        <v>10211</v>
      </c>
      <c r="O1008" s="1" t="s">
        <v>1006</v>
      </c>
      <c r="P1008" s="1" t="s">
        <v>14023</v>
      </c>
      <c r="Q1008" s="1" t="s">
        <v>14023</v>
      </c>
      <c r="R1008" s="1" t="s">
        <v>10606</v>
      </c>
      <c r="S1008" s="1" t="s">
        <v>1006</v>
      </c>
      <c r="T1008" s="1"/>
      <c r="U1008" s="1"/>
      <c r="V1008" s="1" t="s">
        <v>10614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2344</v>
      </c>
      <c r="E1009" s="1" t="s">
        <v>3638</v>
      </c>
      <c r="F1009" s="1" t="s">
        <v>4892</v>
      </c>
      <c r="G1009" s="1" t="s">
        <v>6138</v>
      </c>
      <c r="H1009" s="1" t="s">
        <v>7366</v>
      </c>
      <c r="I1009" s="1" t="s">
        <v>8631</v>
      </c>
      <c r="J1009" s="1"/>
      <c r="K1009" s="1" t="s">
        <v>13795</v>
      </c>
      <c r="L1009" s="1" t="s">
        <v>1007</v>
      </c>
      <c r="M1009" s="1" t="s">
        <v>9924</v>
      </c>
      <c r="N1009" s="1" t="s">
        <v>10211</v>
      </c>
      <c r="O1009" s="1" t="s">
        <v>1007</v>
      </c>
      <c r="P1009" s="1" t="s">
        <v>14024</v>
      </c>
      <c r="Q1009" s="1" t="s">
        <v>14582</v>
      </c>
      <c r="R1009" s="1" t="s">
        <v>10606</v>
      </c>
      <c r="S1009" s="1" t="s">
        <v>1007</v>
      </c>
      <c r="T1009" s="1" t="s">
        <v>14834</v>
      </c>
      <c r="U1009" s="1"/>
      <c r="V1009" s="1" t="s">
        <v>10614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2345</v>
      </c>
      <c r="E1010" s="1" t="s">
        <v>3639</v>
      </c>
      <c r="F1010" s="1" t="s">
        <v>4893</v>
      </c>
      <c r="G1010" s="1" t="s">
        <v>6139</v>
      </c>
      <c r="H1010" s="1" t="s">
        <v>7367</v>
      </c>
      <c r="I1010" s="1" t="s">
        <v>8632</v>
      </c>
      <c r="J1010" s="1"/>
      <c r="K1010" s="1" t="s">
        <v>13795</v>
      </c>
      <c r="L1010" s="1" t="s">
        <v>1008</v>
      </c>
      <c r="M1010" s="1" t="s">
        <v>9925</v>
      </c>
      <c r="N1010" s="1" t="s">
        <v>10211</v>
      </c>
      <c r="O1010" s="1" t="s">
        <v>1008</v>
      </c>
      <c r="P1010" s="1" t="s">
        <v>14024</v>
      </c>
      <c r="Q1010" s="1" t="s">
        <v>14583</v>
      </c>
      <c r="R1010" s="1" t="s">
        <v>10606</v>
      </c>
      <c r="S1010" s="1" t="s">
        <v>1008</v>
      </c>
      <c r="T1010" s="1"/>
      <c r="U1010" s="1"/>
      <c r="V1010" s="1" t="s">
        <v>10614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2346</v>
      </c>
      <c r="E1011" s="1" t="s">
        <v>11366</v>
      </c>
      <c r="F1011" s="1" t="s">
        <v>12155</v>
      </c>
      <c r="G1011" s="1" t="s">
        <v>12945</v>
      </c>
      <c r="H1011" s="1" t="s">
        <v>13714</v>
      </c>
      <c r="I1011" s="1" t="s">
        <v>8633</v>
      </c>
      <c r="J1011" s="1"/>
      <c r="K1011" s="1" t="s">
        <v>13795</v>
      </c>
      <c r="L1011" s="1" t="s">
        <v>1009</v>
      </c>
      <c r="M1011" s="1" t="s">
        <v>9926</v>
      </c>
      <c r="N1011" s="1" t="s">
        <v>10211</v>
      </c>
      <c r="O1011" s="1" t="s">
        <v>1009</v>
      </c>
      <c r="P1011" s="1" t="s">
        <v>14024</v>
      </c>
      <c r="Q1011" s="1" t="s">
        <v>14584</v>
      </c>
      <c r="R1011" s="1" t="s">
        <v>10606</v>
      </c>
      <c r="S1011" s="1" t="s">
        <v>1009</v>
      </c>
      <c r="T1011" s="1"/>
      <c r="U1011" s="1"/>
      <c r="V1011" s="1" t="s">
        <v>10614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2347</v>
      </c>
      <c r="E1012" s="1" t="s">
        <v>11367</v>
      </c>
      <c r="F1012" s="1" t="s">
        <v>12156</v>
      </c>
      <c r="G1012" s="1" t="s">
        <v>12946</v>
      </c>
      <c r="H1012" s="1" t="s">
        <v>13715</v>
      </c>
      <c r="I1012" s="1" t="s">
        <v>8634</v>
      </c>
      <c r="J1012" s="1"/>
      <c r="K1012" s="1" t="s">
        <v>13795</v>
      </c>
      <c r="L1012" s="1" t="s">
        <v>1010</v>
      </c>
      <c r="M1012" s="1" t="s">
        <v>9927</v>
      </c>
      <c r="N1012" s="1" t="s">
        <v>10211</v>
      </c>
      <c r="O1012" s="1" t="s">
        <v>1010</v>
      </c>
      <c r="P1012" s="1" t="s">
        <v>14024</v>
      </c>
      <c r="Q1012" s="1" t="s">
        <v>14585</v>
      </c>
      <c r="R1012" s="1" t="s">
        <v>10606</v>
      </c>
      <c r="S1012" s="1" t="s">
        <v>1010</v>
      </c>
      <c r="T1012" s="1"/>
      <c r="U1012" s="1"/>
      <c r="V1012" s="1" t="s">
        <v>10614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2348</v>
      </c>
      <c r="E1013" s="1" t="s">
        <v>11368</v>
      </c>
      <c r="F1013" s="1" t="s">
        <v>12157</v>
      </c>
      <c r="G1013" s="1" t="s">
        <v>12947</v>
      </c>
      <c r="H1013" s="1" t="s">
        <v>13716</v>
      </c>
      <c r="I1013" s="1" t="s">
        <v>8635</v>
      </c>
      <c r="J1013" s="1"/>
      <c r="K1013" s="1" t="s">
        <v>13795</v>
      </c>
      <c r="L1013" s="1" t="s">
        <v>1011</v>
      </c>
      <c r="M1013" s="1" t="s">
        <v>9928</v>
      </c>
      <c r="N1013" s="1" t="s">
        <v>10211</v>
      </c>
      <c r="O1013" s="1" t="s">
        <v>1011</v>
      </c>
      <c r="P1013" s="1" t="s">
        <v>14024</v>
      </c>
      <c r="Q1013" s="1" t="s">
        <v>14586</v>
      </c>
      <c r="R1013" s="1" t="s">
        <v>10606</v>
      </c>
      <c r="S1013" s="1" t="s">
        <v>1011</v>
      </c>
      <c r="T1013" s="1"/>
      <c r="U1013" s="1"/>
      <c r="V1013" s="1" t="s">
        <v>10614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2349</v>
      </c>
      <c r="E1014" s="1" t="s">
        <v>3643</v>
      </c>
      <c r="F1014" s="1" t="s">
        <v>4897</v>
      </c>
      <c r="G1014" s="1" t="s">
        <v>6143</v>
      </c>
      <c r="H1014" s="1" t="s">
        <v>7371</v>
      </c>
      <c r="I1014" s="1" t="s">
        <v>8636</v>
      </c>
      <c r="J1014" s="1"/>
      <c r="K1014" s="1" t="s">
        <v>13795</v>
      </c>
      <c r="L1014" s="1" t="s">
        <v>1012</v>
      </c>
      <c r="M1014" s="1" t="s">
        <v>9929</v>
      </c>
      <c r="N1014" s="1" t="s">
        <v>10211</v>
      </c>
      <c r="O1014" s="1" t="s">
        <v>1012</v>
      </c>
      <c r="P1014" s="1" t="s">
        <v>14025</v>
      </c>
      <c r="Q1014" s="1" t="s">
        <v>14025</v>
      </c>
      <c r="R1014" s="1" t="s">
        <v>10606</v>
      </c>
      <c r="S1014" s="1" t="s">
        <v>1012</v>
      </c>
      <c r="T1014" s="1"/>
      <c r="U1014" s="1" t="s">
        <v>14988</v>
      </c>
      <c r="V1014" s="1" t="s">
        <v>10614</v>
      </c>
      <c r="W1014" s="1" t="s">
        <v>1012</v>
      </c>
      <c r="X1014" s="1"/>
      <c r="Y1014" t="s">
        <v>15159</v>
      </c>
    </row>
    <row r="1015" spans="1:25">
      <c r="A1015" s="1" t="s">
        <v>1013</v>
      </c>
      <c r="B1015" s="1"/>
      <c r="C1015" s="1" t="s">
        <v>1013</v>
      </c>
      <c r="D1015" s="1" t="s">
        <v>2350</v>
      </c>
      <c r="E1015" s="1" t="s">
        <v>11369</v>
      </c>
      <c r="F1015" s="1" t="s">
        <v>12158</v>
      </c>
      <c r="G1015" s="1" t="s">
        <v>12948</v>
      </c>
      <c r="H1015" s="1" t="s">
        <v>13717</v>
      </c>
      <c r="I1015" s="1" t="s">
        <v>8637</v>
      </c>
      <c r="J1015" s="1"/>
      <c r="K1015" s="1" t="s">
        <v>13795</v>
      </c>
      <c r="L1015" s="1" t="s">
        <v>1013</v>
      </c>
      <c r="M1015" s="1" t="s">
        <v>9930</v>
      </c>
      <c r="N1015" s="1" t="s">
        <v>10211</v>
      </c>
      <c r="O1015" s="1" t="s">
        <v>1013</v>
      </c>
      <c r="P1015" s="1" t="s">
        <v>14025</v>
      </c>
      <c r="Q1015" s="1" t="s">
        <v>14025</v>
      </c>
      <c r="R1015" s="1" t="s">
        <v>10606</v>
      </c>
      <c r="S1015" s="1" t="s">
        <v>1013</v>
      </c>
      <c r="T1015" s="1"/>
      <c r="U1015" s="1"/>
      <c r="V1015" s="1" t="s">
        <v>10614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2351</v>
      </c>
      <c r="E1016" s="1" t="s">
        <v>11370</v>
      </c>
      <c r="F1016" s="1" t="s">
        <v>12159</v>
      </c>
      <c r="G1016" s="1" t="s">
        <v>12949</v>
      </c>
      <c r="H1016" s="1" t="s">
        <v>13718</v>
      </c>
      <c r="I1016" s="1" t="s">
        <v>8638</v>
      </c>
      <c r="J1016" s="1"/>
      <c r="K1016" s="1" t="s">
        <v>13795</v>
      </c>
      <c r="L1016" s="1" t="s">
        <v>1014</v>
      </c>
      <c r="M1016" s="1" t="s">
        <v>9931</v>
      </c>
      <c r="N1016" s="1" t="s">
        <v>10211</v>
      </c>
      <c r="O1016" s="1" t="s">
        <v>1014</v>
      </c>
      <c r="P1016" s="1" t="s">
        <v>14025</v>
      </c>
      <c r="Q1016" s="1" t="s">
        <v>14025</v>
      </c>
      <c r="R1016" s="1" t="s">
        <v>10606</v>
      </c>
      <c r="S1016" s="1" t="s">
        <v>1014</v>
      </c>
      <c r="T1016" s="1"/>
      <c r="U1016" s="1"/>
      <c r="V1016" s="1" t="s">
        <v>10614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2352</v>
      </c>
      <c r="E1017" s="1" t="s">
        <v>11371</v>
      </c>
      <c r="F1017" s="1" t="s">
        <v>12160</v>
      </c>
      <c r="G1017" s="1" t="s">
        <v>12950</v>
      </c>
      <c r="H1017" s="1" t="s">
        <v>13719</v>
      </c>
      <c r="I1017" s="1" t="s">
        <v>8639</v>
      </c>
      <c r="J1017" s="1"/>
      <c r="K1017" s="1" t="s">
        <v>13795</v>
      </c>
      <c r="L1017" s="1" t="s">
        <v>1015</v>
      </c>
      <c r="M1017" s="1" t="s">
        <v>9932</v>
      </c>
      <c r="N1017" s="1" t="s">
        <v>10211</v>
      </c>
      <c r="O1017" s="1" t="s">
        <v>1015</v>
      </c>
      <c r="P1017" s="1" t="s">
        <v>14026</v>
      </c>
      <c r="Q1017" s="1" t="s">
        <v>14587</v>
      </c>
      <c r="R1017" s="1" t="s">
        <v>10606</v>
      </c>
      <c r="S1017" s="1" t="s">
        <v>1015</v>
      </c>
      <c r="T1017" s="1" t="s">
        <v>14835</v>
      </c>
      <c r="U1017" s="1"/>
      <c r="V1017" s="1" t="s">
        <v>10614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2353</v>
      </c>
      <c r="E1018" s="1" t="s">
        <v>11372</v>
      </c>
      <c r="F1018" s="1" t="s">
        <v>12161</v>
      </c>
      <c r="G1018" s="1" t="s">
        <v>12951</v>
      </c>
      <c r="H1018" s="1" t="s">
        <v>13720</v>
      </c>
      <c r="I1018" s="1" t="s">
        <v>8640</v>
      </c>
      <c r="J1018" s="1"/>
      <c r="K1018" s="1" t="s">
        <v>13795</v>
      </c>
      <c r="L1018" s="1" t="s">
        <v>1016</v>
      </c>
      <c r="M1018" s="1" t="s">
        <v>9933</v>
      </c>
      <c r="N1018" s="1" t="s">
        <v>10211</v>
      </c>
      <c r="O1018" s="1" t="s">
        <v>1016</v>
      </c>
      <c r="P1018" s="1" t="s">
        <v>14026</v>
      </c>
      <c r="Q1018" s="1" t="s">
        <v>14588</v>
      </c>
      <c r="R1018" s="1" t="s">
        <v>10606</v>
      </c>
      <c r="S1018" s="1" t="s">
        <v>1016</v>
      </c>
      <c r="T1018" s="1"/>
      <c r="U1018" s="1"/>
      <c r="V1018" s="1" t="s">
        <v>10614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2354</v>
      </c>
      <c r="E1019" s="1" t="s">
        <v>11373</v>
      </c>
      <c r="F1019" s="1" t="s">
        <v>12162</v>
      </c>
      <c r="G1019" s="1" t="s">
        <v>12952</v>
      </c>
      <c r="H1019" s="1" t="s">
        <v>13721</v>
      </c>
      <c r="I1019" s="1" t="s">
        <v>8641</v>
      </c>
      <c r="J1019" s="1"/>
      <c r="K1019" s="1" t="s">
        <v>13795</v>
      </c>
      <c r="L1019" s="1" t="s">
        <v>1017</v>
      </c>
      <c r="M1019" s="1" t="s">
        <v>9934</v>
      </c>
      <c r="N1019" s="1" t="s">
        <v>10211</v>
      </c>
      <c r="O1019" s="1" t="s">
        <v>1017</v>
      </c>
      <c r="P1019" s="1" t="s">
        <v>14026</v>
      </c>
      <c r="Q1019" s="1" t="s">
        <v>14589</v>
      </c>
      <c r="R1019" s="1" t="s">
        <v>10606</v>
      </c>
      <c r="S1019" s="1" t="s">
        <v>1017</v>
      </c>
      <c r="T1019" s="1"/>
      <c r="U1019" s="1"/>
      <c r="V1019" s="1" t="s">
        <v>10614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2355</v>
      </c>
      <c r="E1020" s="1" t="s">
        <v>11374</v>
      </c>
      <c r="F1020" s="1" t="s">
        <v>12163</v>
      </c>
      <c r="G1020" s="1" t="s">
        <v>12953</v>
      </c>
      <c r="H1020" s="1" t="s">
        <v>13722</v>
      </c>
      <c r="I1020" s="1" t="s">
        <v>8642</v>
      </c>
      <c r="J1020" s="1"/>
      <c r="K1020" s="1" t="s">
        <v>13795</v>
      </c>
      <c r="L1020" s="1" t="s">
        <v>1018</v>
      </c>
      <c r="M1020" s="1" t="s">
        <v>9935</v>
      </c>
      <c r="N1020" s="1" t="s">
        <v>10211</v>
      </c>
      <c r="O1020" s="1" t="s">
        <v>1018</v>
      </c>
      <c r="P1020" s="1" t="s">
        <v>14026</v>
      </c>
      <c r="Q1020" s="1" t="s">
        <v>14590</v>
      </c>
      <c r="R1020" s="1" t="s">
        <v>10606</v>
      </c>
      <c r="S1020" s="1" t="s">
        <v>1018</v>
      </c>
      <c r="T1020" s="1"/>
      <c r="U1020" s="1"/>
      <c r="V1020" s="1" t="s">
        <v>10614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2356</v>
      </c>
      <c r="E1021" s="1" t="s">
        <v>11375</v>
      </c>
      <c r="F1021" s="1" t="s">
        <v>12164</v>
      </c>
      <c r="G1021" s="1" t="s">
        <v>11375</v>
      </c>
      <c r="H1021" s="1" t="s">
        <v>13723</v>
      </c>
      <c r="I1021" s="1" t="s">
        <v>8321</v>
      </c>
      <c r="J1021" s="1"/>
      <c r="K1021" s="1" t="s">
        <v>13795</v>
      </c>
      <c r="L1021" s="1" t="s">
        <v>1019</v>
      </c>
      <c r="M1021" s="1" t="s">
        <v>9936</v>
      </c>
      <c r="N1021" s="1" t="s">
        <v>10211</v>
      </c>
      <c r="O1021" s="1" t="s">
        <v>1019</v>
      </c>
      <c r="P1021" s="1" t="s">
        <v>14027</v>
      </c>
      <c r="Q1021" s="1" t="s">
        <v>14027</v>
      </c>
      <c r="R1021" s="1" t="s">
        <v>10606</v>
      </c>
      <c r="S1021" s="1" t="s">
        <v>1019</v>
      </c>
      <c r="T1021" s="1"/>
      <c r="U1021" s="1" t="s">
        <v>14989</v>
      </c>
      <c r="V1021" s="1" t="s">
        <v>10614</v>
      </c>
      <c r="W1021" s="1" t="s">
        <v>1019</v>
      </c>
      <c r="X1021" s="1" t="s">
        <v>15091</v>
      </c>
    </row>
    <row r="1022" spans="1:25">
      <c r="A1022" s="1" t="s">
        <v>1020</v>
      </c>
      <c r="B1022" s="1"/>
      <c r="C1022" s="1" t="s">
        <v>1020</v>
      </c>
      <c r="D1022" s="1" t="s">
        <v>2357</v>
      </c>
      <c r="E1022" s="1" t="s">
        <v>11376</v>
      </c>
      <c r="F1022" s="1" t="s">
        <v>12165</v>
      </c>
      <c r="G1022" s="1" t="s">
        <v>12954</v>
      </c>
      <c r="H1022" s="1" t="s">
        <v>13724</v>
      </c>
      <c r="I1022" s="1" t="s">
        <v>8643</v>
      </c>
      <c r="J1022" s="1"/>
      <c r="K1022" s="1" t="s">
        <v>13795</v>
      </c>
      <c r="L1022" s="1" t="s">
        <v>1020</v>
      </c>
      <c r="M1022" s="1" t="s">
        <v>9937</v>
      </c>
      <c r="N1022" s="1" t="s">
        <v>10211</v>
      </c>
      <c r="O1022" s="1" t="s">
        <v>1020</v>
      </c>
      <c r="P1022" s="1" t="s">
        <v>14027</v>
      </c>
      <c r="Q1022" s="1" t="s">
        <v>14027</v>
      </c>
      <c r="R1022" s="1" t="s">
        <v>10606</v>
      </c>
      <c r="S1022" s="1" t="s">
        <v>1020</v>
      </c>
      <c r="T1022" s="1"/>
      <c r="U1022" s="1"/>
      <c r="V1022" s="1" t="s">
        <v>10614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2358</v>
      </c>
      <c r="E1023" s="1" t="s">
        <v>3652</v>
      </c>
      <c r="F1023" s="1" t="s">
        <v>4906</v>
      </c>
      <c r="G1023" s="1" t="s">
        <v>6151</v>
      </c>
      <c r="H1023" s="1" t="s">
        <v>7380</v>
      </c>
      <c r="I1023" s="1" t="s">
        <v>8644</v>
      </c>
      <c r="J1023" s="1"/>
      <c r="K1023" s="1" t="s">
        <v>13795</v>
      </c>
      <c r="L1023" s="1" t="s">
        <v>1021</v>
      </c>
      <c r="M1023" s="1" t="s">
        <v>9938</v>
      </c>
      <c r="N1023" s="1" t="s">
        <v>10211</v>
      </c>
      <c r="O1023" s="1" t="s">
        <v>1021</v>
      </c>
      <c r="P1023" s="1" t="s">
        <v>14027</v>
      </c>
      <c r="Q1023" s="1" t="s">
        <v>14027</v>
      </c>
      <c r="R1023" s="1" t="s">
        <v>10606</v>
      </c>
      <c r="S1023" s="1" t="s">
        <v>1021</v>
      </c>
      <c r="T1023" s="1"/>
      <c r="U1023" s="1"/>
      <c r="V1023" s="1" t="s">
        <v>10614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2359</v>
      </c>
      <c r="E1024" s="1" t="s">
        <v>11377</v>
      </c>
      <c r="F1024" s="1" t="s">
        <v>11377</v>
      </c>
      <c r="G1024" s="1" t="s">
        <v>12955</v>
      </c>
      <c r="H1024" s="1" t="s">
        <v>13725</v>
      </c>
      <c r="I1024" s="1" t="s">
        <v>8645</v>
      </c>
      <c r="J1024" s="1"/>
      <c r="K1024" s="1" t="s">
        <v>13795</v>
      </c>
      <c r="L1024" s="1" t="s">
        <v>1022</v>
      </c>
      <c r="M1024" s="1" t="s">
        <v>9939</v>
      </c>
      <c r="N1024" s="1" t="s">
        <v>10211</v>
      </c>
      <c r="O1024" s="1" t="s">
        <v>1022</v>
      </c>
      <c r="P1024" s="1" t="s">
        <v>14028</v>
      </c>
      <c r="Q1024" s="1" t="s">
        <v>14591</v>
      </c>
      <c r="R1024" s="1" t="s">
        <v>10606</v>
      </c>
      <c r="S1024" s="1" t="s">
        <v>1022</v>
      </c>
      <c r="T1024" s="1" t="s">
        <v>14836</v>
      </c>
      <c r="U1024" s="1"/>
      <c r="V1024" s="1" t="s">
        <v>10614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2360</v>
      </c>
      <c r="E1025" s="1" t="s">
        <v>11378</v>
      </c>
      <c r="F1025" s="1" t="s">
        <v>12166</v>
      </c>
      <c r="G1025" s="1" t="s">
        <v>12956</v>
      </c>
      <c r="H1025" s="1" t="s">
        <v>13726</v>
      </c>
      <c r="I1025" s="1" t="s">
        <v>8646</v>
      </c>
      <c r="J1025" s="1"/>
      <c r="K1025" s="1" t="s">
        <v>13795</v>
      </c>
      <c r="L1025" s="1" t="s">
        <v>1023</v>
      </c>
      <c r="M1025" s="1" t="s">
        <v>9940</v>
      </c>
      <c r="N1025" s="1" t="s">
        <v>10211</v>
      </c>
      <c r="O1025" s="1" t="s">
        <v>1023</v>
      </c>
      <c r="P1025" s="1" t="s">
        <v>14028</v>
      </c>
      <c r="Q1025" s="1" t="s">
        <v>14592</v>
      </c>
      <c r="R1025" s="1" t="s">
        <v>10606</v>
      </c>
      <c r="S1025" s="1" t="s">
        <v>1023</v>
      </c>
      <c r="T1025" s="1"/>
      <c r="U1025" s="1"/>
      <c r="V1025" s="1" t="s">
        <v>10614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2361</v>
      </c>
      <c r="E1026" s="1" t="s">
        <v>3655</v>
      </c>
      <c r="F1026" s="1" t="s">
        <v>4908</v>
      </c>
      <c r="G1026" s="1" t="s">
        <v>6154</v>
      </c>
      <c r="H1026" s="1" t="s">
        <v>7383</v>
      </c>
      <c r="I1026" s="1" t="s">
        <v>8647</v>
      </c>
      <c r="J1026" s="1"/>
      <c r="K1026" s="1" t="s">
        <v>13795</v>
      </c>
      <c r="L1026" s="1" t="s">
        <v>1024</v>
      </c>
      <c r="M1026" s="1" t="s">
        <v>9941</v>
      </c>
      <c r="N1026" s="1" t="s">
        <v>10211</v>
      </c>
      <c r="O1026" s="1" t="s">
        <v>1024</v>
      </c>
      <c r="P1026" s="1" t="s">
        <v>14029</v>
      </c>
      <c r="Q1026" s="1" t="s">
        <v>14029</v>
      </c>
      <c r="R1026" s="1" t="s">
        <v>10606</v>
      </c>
      <c r="S1026" s="1" t="s">
        <v>1024</v>
      </c>
      <c r="T1026" s="1"/>
      <c r="U1026" s="1" t="s">
        <v>14990</v>
      </c>
      <c r="V1026" s="1" t="s">
        <v>10614</v>
      </c>
      <c r="W1026" s="1" t="s">
        <v>1024</v>
      </c>
      <c r="X1026" s="1"/>
      <c r="Y1026" t="s">
        <v>15160</v>
      </c>
    </row>
    <row r="1027" spans="1:25">
      <c r="A1027" s="1" t="s">
        <v>1025</v>
      </c>
      <c r="B1027" s="1"/>
      <c r="C1027" s="1" t="s">
        <v>1025</v>
      </c>
      <c r="D1027" s="1" t="s">
        <v>2362</v>
      </c>
      <c r="E1027" s="1" t="s">
        <v>3656</v>
      </c>
      <c r="F1027" s="1" t="s">
        <v>4909</v>
      </c>
      <c r="G1027" s="1" t="s">
        <v>6155</v>
      </c>
      <c r="H1027" s="1" t="s">
        <v>7384</v>
      </c>
      <c r="I1027" s="1" t="s">
        <v>8648</v>
      </c>
      <c r="J1027" s="1"/>
      <c r="K1027" s="1" t="s">
        <v>13795</v>
      </c>
      <c r="L1027" s="1" t="s">
        <v>1025</v>
      </c>
      <c r="M1027" s="1" t="s">
        <v>9942</v>
      </c>
      <c r="N1027" s="1" t="s">
        <v>10211</v>
      </c>
      <c r="O1027" s="1" t="s">
        <v>1025</v>
      </c>
      <c r="P1027" s="1" t="s">
        <v>14029</v>
      </c>
      <c r="Q1027" s="1" t="s">
        <v>14029</v>
      </c>
      <c r="R1027" s="1" t="s">
        <v>10606</v>
      </c>
      <c r="S1027" s="1" t="s">
        <v>1025</v>
      </c>
      <c r="T1027" s="1"/>
      <c r="U1027" s="1"/>
      <c r="V1027" s="1" t="s">
        <v>10614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2363</v>
      </c>
      <c r="E1028" s="1" t="s">
        <v>3657</v>
      </c>
      <c r="F1028" s="1" t="s">
        <v>4910</v>
      </c>
      <c r="G1028" s="1" t="s">
        <v>6156</v>
      </c>
      <c r="H1028" s="1" t="s">
        <v>7385</v>
      </c>
      <c r="I1028" s="1" t="s">
        <v>8649</v>
      </c>
      <c r="J1028" s="1"/>
      <c r="K1028" s="1" t="s">
        <v>13795</v>
      </c>
      <c r="L1028" s="1" t="s">
        <v>1026</v>
      </c>
      <c r="M1028" s="1" t="s">
        <v>9943</v>
      </c>
      <c r="N1028" s="1" t="s">
        <v>10211</v>
      </c>
      <c r="O1028" s="1" t="s">
        <v>1026</v>
      </c>
      <c r="P1028" s="1" t="s">
        <v>14029</v>
      </c>
      <c r="Q1028" s="1" t="s">
        <v>14029</v>
      </c>
      <c r="R1028" s="1" t="s">
        <v>10606</v>
      </c>
      <c r="S1028" s="1" t="s">
        <v>1026</v>
      </c>
      <c r="T1028" s="1"/>
      <c r="U1028" s="1"/>
      <c r="V1028" s="1" t="s">
        <v>10614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2364</v>
      </c>
      <c r="E1029" s="1" t="s">
        <v>3658</v>
      </c>
      <c r="F1029" s="1" t="s">
        <v>3658</v>
      </c>
      <c r="G1029" s="1" t="s">
        <v>6157</v>
      </c>
      <c r="H1029" s="1" t="s">
        <v>7386</v>
      </c>
      <c r="I1029" s="1" t="s">
        <v>8650</v>
      </c>
      <c r="J1029" s="1"/>
      <c r="K1029" s="1" t="s">
        <v>13795</v>
      </c>
      <c r="L1029" s="1" t="s">
        <v>1027</v>
      </c>
      <c r="M1029" s="1" t="s">
        <v>9944</v>
      </c>
      <c r="N1029" s="1" t="s">
        <v>10211</v>
      </c>
      <c r="O1029" s="1" t="s">
        <v>1027</v>
      </c>
      <c r="P1029" s="1" t="s">
        <v>14029</v>
      </c>
      <c r="Q1029" s="1" t="s">
        <v>14029</v>
      </c>
      <c r="R1029" s="1" t="s">
        <v>10606</v>
      </c>
      <c r="S1029" s="1" t="s">
        <v>1027</v>
      </c>
      <c r="T1029" s="1"/>
      <c r="U1029" s="1"/>
      <c r="V1029" s="1" t="s">
        <v>10614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2365</v>
      </c>
      <c r="E1030" s="1" t="s">
        <v>11379</v>
      </c>
      <c r="F1030" s="1" t="s">
        <v>12167</v>
      </c>
      <c r="G1030" s="1" t="s">
        <v>12957</v>
      </c>
      <c r="H1030" s="1" t="s">
        <v>13727</v>
      </c>
      <c r="I1030" s="1" t="s">
        <v>8651</v>
      </c>
      <c r="J1030" s="1"/>
      <c r="K1030" s="1" t="s">
        <v>13795</v>
      </c>
      <c r="L1030" s="1" t="s">
        <v>1028</v>
      </c>
      <c r="M1030" s="1" t="s">
        <v>9945</v>
      </c>
      <c r="N1030" s="1" t="s">
        <v>10211</v>
      </c>
      <c r="O1030" s="1" t="s">
        <v>1028</v>
      </c>
      <c r="P1030" s="1" t="s">
        <v>14029</v>
      </c>
      <c r="Q1030" s="1" t="s">
        <v>14029</v>
      </c>
      <c r="R1030" s="1" t="s">
        <v>10606</v>
      </c>
      <c r="S1030" s="1" t="s">
        <v>1028</v>
      </c>
      <c r="T1030" s="1"/>
      <c r="U1030" s="1"/>
      <c r="V1030" s="1" t="s">
        <v>10614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2366</v>
      </c>
      <c r="E1031" s="1" t="s">
        <v>3660</v>
      </c>
      <c r="F1031" s="1" t="s">
        <v>4912</v>
      </c>
      <c r="G1031" s="1" t="s">
        <v>6159</v>
      </c>
      <c r="H1031" s="1" t="s">
        <v>7388</v>
      </c>
      <c r="I1031" s="1" t="s">
        <v>8652</v>
      </c>
      <c r="J1031" s="1"/>
      <c r="K1031" s="1" t="s">
        <v>13795</v>
      </c>
      <c r="L1031" s="1" t="s">
        <v>1029</v>
      </c>
      <c r="M1031" s="1" t="s">
        <v>9946</v>
      </c>
      <c r="N1031" s="1" t="s">
        <v>10211</v>
      </c>
      <c r="O1031" s="1" t="s">
        <v>1029</v>
      </c>
      <c r="P1031" s="1" t="s">
        <v>14029</v>
      </c>
      <c r="Q1031" s="1" t="s">
        <v>14029</v>
      </c>
      <c r="R1031" s="1" t="s">
        <v>10606</v>
      </c>
      <c r="S1031" s="1" t="s">
        <v>1029</v>
      </c>
      <c r="T1031" s="1"/>
      <c r="U1031" s="1"/>
      <c r="V1031" s="1" t="s">
        <v>10614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2367</v>
      </c>
      <c r="E1032" s="1" t="s">
        <v>11380</v>
      </c>
      <c r="F1032" s="1" t="s">
        <v>12168</v>
      </c>
      <c r="G1032" s="1" t="s">
        <v>12958</v>
      </c>
      <c r="H1032" s="1" t="s">
        <v>11380</v>
      </c>
      <c r="I1032" s="1" t="s">
        <v>8653</v>
      </c>
      <c r="J1032" s="1"/>
      <c r="K1032" s="1" t="s">
        <v>13795</v>
      </c>
      <c r="L1032" s="1" t="s">
        <v>1030</v>
      </c>
      <c r="M1032" s="1" t="s">
        <v>9947</v>
      </c>
      <c r="N1032" s="1" t="s">
        <v>10211</v>
      </c>
      <c r="O1032" s="1" t="s">
        <v>1030</v>
      </c>
      <c r="P1032" s="1" t="s">
        <v>14029</v>
      </c>
      <c r="Q1032" s="1" t="s">
        <v>14029</v>
      </c>
      <c r="R1032" s="1" t="s">
        <v>10606</v>
      </c>
      <c r="S1032" s="1" t="s">
        <v>1030</v>
      </c>
      <c r="T1032" s="1"/>
      <c r="U1032" s="1"/>
      <c r="V1032" s="1" t="s">
        <v>10614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2368</v>
      </c>
      <c r="E1033" s="1" t="s">
        <v>11381</v>
      </c>
      <c r="F1033" s="1" t="s">
        <v>12169</v>
      </c>
      <c r="G1033" s="1" t="s">
        <v>12959</v>
      </c>
      <c r="H1033" s="1" t="s">
        <v>13728</v>
      </c>
      <c r="I1033" s="1" t="s">
        <v>8654</v>
      </c>
      <c r="J1033" s="1"/>
      <c r="K1033" s="1" t="s">
        <v>13795</v>
      </c>
      <c r="L1033" s="1" t="s">
        <v>1031</v>
      </c>
      <c r="M1033" s="1" t="s">
        <v>9948</v>
      </c>
      <c r="N1033" s="1" t="s">
        <v>10211</v>
      </c>
      <c r="O1033" s="1" t="s">
        <v>1031</v>
      </c>
      <c r="P1033" s="1" t="s">
        <v>14029</v>
      </c>
      <c r="Q1033" s="1" t="s">
        <v>14029</v>
      </c>
      <c r="R1033" s="1" t="s">
        <v>10606</v>
      </c>
      <c r="S1033" s="1" t="s">
        <v>1031</v>
      </c>
      <c r="T1033" s="1"/>
      <c r="U1033" s="1"/>
      <c r="V1033" s="1" t="s">
        <v>10614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2369</v>
      </c>
      <c r="E1034" s="1" t="s">
        <v>11382</v>
      </c>
      <c r="F1034" s="1" t="s">
        <v>12170</v>
      </c>
      <c r="G1034" s="1" t="s">
        <v>12960</v>
      </c>
      <c r="H1034" s="1" t="s">
        <v>13729</v>
      </c>
      <c r="I1034" s="1" t="s">
        <v>8655</v>
      </c>
      <c r="J1034" s="1"/>
      <c r="K1034" s="1" t="s">
        <v>13795</v>
      </c>
      <c r="L1034" s="1" t="s">
        <v>1032</v>
      </c>
      <c r="M1034" s="1" t="s">
        <v>9949</v>
      </c>
      <c r="N1034" s="1" t="s">
        <v>10211</v>
      </c>
      <c r="O1034" s="1" t="s">
        <v>1032</v>
      </c>
      <c r="P1034" s="1" t="s">
        <v>14030</v>
      </c>
      <c r="Q1034" s="1" t="s">
        <v>14593</v>
      </c>
      <c r="R1034" s="1" t="s">
        <v>10606</v>
      </c>
      <c r="S1034" s="1" t="s">
        <v>1032</v>
      </c>
      <c r="T1034" s="1" t="s">
        <v>14837</v>
      </c>
      <c r="U1034" s="1"/>
      <c r="V1034" s="1" t="s">
        <v>10614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2370</v>
      </c>
      <c r="E1035" s="1" t="s">
        <v>3664</v>
      </c>
      <c r="F1035" s="1" t="s">
        <v>4916</v>
      </c>
      <c r="G1035" s="1" t="s">
        <v>6163</v>
      </c>
      <c r="H1035" s="1" t="s">
        <v>7391</v>
      </c>
      <c r="I1035" s="1" t="s">
        <v>8656</v>
      </c>
      <c r="J1035" s="1"/>
      <c r="K1035" s="1" t="s">
        <v>13795</v>
      </c>
      <c r="L1035" s="1" t="s">
        <v>1033</v>
      </c>
      <c r="M1035" s="1" t="s">
        <v>9950</v>
      </c>
      <c r="N1035" s="1" t="s">
        <v>10211</v>
      </c>
      <c r="O1035" s="1" t="s">
        <v>1033</v>
      </c>
      <c r="P1035" s="1" t="s">
        <v>14030</v>
      </c>
      <c r="Q1035" s="1" t="s">
        <v>14594</v>
      </c>
      <c r="R1035" s="1" t="s">
        <v>10606</v>
      </c>
      <c r="S1035" s="1" t="s">
        <v>1033</v>
      </c>
      <c r="T1035" s="1"/>
      <c r="U1035" s="1"/>
      <c r="V1035" s="1" t="s">
        <v>10614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2371</v>
      </c>
      <c r="E1036" s="1" t="s">
        <v>11383</v>
      </c>
      <c r="F1036" s="1" t="s">
        <v>12171</v>
      </c>
      <c r="G1036" s="1" t="s">
        <v>12961</v>
      </c>
      <c r="H1036" s="1" t="s">
        <v>13730</v>
      </c>
      <c r="I1036" s="1" t="s">
        <v>8657</v>
      </c>
      <c r="J1036" s="1"/>
      <c r="K1036" s="1" t="s">
        <v>13795</v>
      </c>
      <c r="L1036" s="1" t="s">
        <v>1034</v>
      </c>
      <c r="M1036" s="1" t="s">
        <v>9951</v>
      </c>
      <c r="N1036" s="1" t="s">
        <v>10211</v>
      </c>
      <c r="O1036" s="1" t="s">
        <v>1034</v>
      </c>
      <c r="P1036" s="1" t="s">
        <v>14030</v>
      </c>
      <c r="Q1036" s="1" t="s">
        <v>14595</v>
      </c>
      <c r="R1036" s="1" t="s">
        <v>10606</v>
      </c>
      <c r="S1036" s="1" t="s">
        <v>1034</v>
      </c>
      <c r="T1036" s="1"/>
      <c r="U1036" s="1"/>
      <c r="V1036" s="1" t="s">
        <v>10614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2372</v>
      </c>
      <c r="E1037" s="1" t="s">
        <v>11384</v>
      </c>
      <c r="F1037" s="1" t="s">
        <v>12172</v>
      </c>
      <c r="G1037" s="1" t="s">
        <v>12962</v>
      </c>
      <c r="H1037" s="1" t="s">
        <v>13731</v>
      </c>
      <c r="I1037" s="1" t="s">
        <v>8658</v>
      </c>
      <c r="J1037" s="1"/>
      <c r="K1037" s="1" t="s">
        <v>13795</v>
      </c>
      <c r="L1037" s="1" t="s">
        <v>1035</v>
      </c>
      <c r="M1037" s="1" t="s">
        <v>9952</v>
      </c>
      <c r="N1037" s="1" t="s">
        <v>10211</v>
      </c>
      <c r="O1037" s="1" t="s">
        <v>1035</v>
      </c>
      <c r="P1037" s="1" t="s">
        <v>14030</v>
      </c>
      <c r="Q1037" s="1" t="s">
        <v>14596</v>
      </c>
      <c r="R1037" s="1" t="s">
        <v>10606</v>
      </c>
      <c r="S1037" s="1" t="s">
        <v>1035</v>
      </c>
      <c r="T1037" s="1"/>
      <c r="U1037" s="1"/>
      <c r="V1037" s="1" t="s">
        <v>10614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2373</v>
      </c>
      <c r="E1038" s="1" t="s">
        <v>11385</v>
      </c>
      <c r="F1038" s="1" t="s">
        <v>12173</v>
      </c>
      <c r="G1038" s="1" t="s">
        <v>12963</v>
      </c>
      <c r="H1038" s="1" t="s">
        <v>13732</v>
      </c>
      <c r="I1038" s="1" t="s">
        <v>8659</v>
      </c>
      <c r="J1038" s="1"/>
      <c r="K1038" s="1" t="s">
        <v>13795</v>
      </c>
      <c r="L1038" s="1" t="s">
        <v>1036</v>
      </c>
      <c r="M1038" s="1" t="s">
        <v>9953</v>
      </c>
      <c r="N1038" s="1" t="s">
        <v>10211</v>
      </c>
      <c r="O1038" s="1" t="s">
        <v>1036</v>
      </c>
      <c r="P1038" s="1" t="s">
        <v>14030</v>
      </c>
      <c r="Q1038" s="1" t="s">
        <v>14597</v>
      </c>
      <c r="R1038" s="1" t="s">
        <v>10606</v>
      </c>
      <c r="S1038" s="1" t="s">
        <v>1036</v>
      </c>
      <c r="T1038" s="1"/>
      <c r="U1038" s="1"/>
      <c r="V1038" s="1" t="s">
        <v>10614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2374</v>
      </c>
      <c r="E1039" s="1" t="s">
        <v>11386</v>
      </c>
      <c r="F1039" s="1" t="s">
        <v>12174</v>
      </c>
      <c r="G1039" s="1" t="s">
        <v>12964</v>
      </c>
      <c r="H1039" s="1" t="s">
        <v>13733</v>
      </c>
      <c r="I1039" s="1" t="s">
        <v>8660</v>
      </c>
      <c r="J1039" s="1"/>
      <c r="K1039" s="1" t="s">
        <v>13795</v>
      </c>
      <c r="L1039" s="1" t="s">
        <v>1037</v>
      </c>
      <c r="M1039" s="1" t="s">
        <v>9954</v>
      </c>
      <c r="N1039" s="1" t="s">
        <v>10211</v>
      </c>
      <c r="O1039" s="1" t="s">
        <v>1037</v>
      </c>
      <c r="P1039" s="1" t="s">
        <v>14030</v>
      </c>
      <c r="Q1039" s="1" t="s">
        <v>14598</v>
      </c>
      <c r="R1039" s="1" t="s">
        <v>10606</v>
      </c>
      <c r="S1039" s="1" t="s">
        <v>1037</v>
      </c>
      <c r="T1039" s="1"/>
      <c r="U1039" s="1"/>
      <c r="V1039" s="1" t="s">
        <v>10614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2375</v>
      </c>
      <c r="E1040" s="1" t="s">
        <v>11387</v>
      </c>
      <c r="F1040" s="1" t="s">
        <v>12175</v>
      </c>
      <c r="G1040" s="1" t="s">
        <v>12965</v>
      </c>
      <c r="H1040" s="1" t="s">
        <v>13734</v>
      </c>
      <c r="I1040" s="1" t="s">
        <v>8661</v>
      </c>
      <c r="J1040" s="1"/>
      <c r="K1040" s="1" t="s">
        <v>13795</v>
      </c>
      <c r="L1040" s="1" t="s">
        <v>1038</v>
      </c>
      <c r="M1040" s="1" t="s">
        <v>9955</v>
      </c>
      <c r="N1040" s="1" t="s">
        <v>10211</v>
      </c>
      <c r="O1040" s="1" t="s">
        <v>1038</v>
      </c>
      <c r="P1040" s="1" t="s">
        <v>14031</v>
      </c>
      <c r="Q1040" s="1" t="s">
        <v>14031</v>
      </c>
      <c r="R1040" s="1" t="s">
        <v>10606</v>
      </c>
      <c r="S1040" s="1" t="s">
        <v>1038</v>
      </c>
      <c r="T1040" s="1"/>
      <c r="U1040" s="1" t="s">
        <v>14991</v>
      </c>
      <c r="V1040" s="1" t="s">
        <v>10614</v>
      </c>
      <c r="W1040" s="1" t="s">
        <v>1038</v>
      </c>
      <c r="X1040" s="1" t="s">
        <v>15092</v>
      </c>
    </row>
    <row r="1041" spans="1:25">
      <c r="A1041" s="1" t="s">
        <v>1039</v>
      </c>
      <c r="B1041" s="1"/>
      <c r="C1041" s="1" t="s">
        <v>1039</v>
      </c>
      <c r="D1041" s="1" t="s">
        <v>2376</v>
      </c>
      <c r="E1041" s="1" t="s">
        <v>11388</v>
      </c>
      <c r="F1041" s="1" t="s">
        <v>12176</v>
      </c>
      <c r="G1041" s="1" t="s">
        <v>12966</v>
      </c>
      <c r="H1041" s="1" t="s">
        <v>13735</v>
      </c>
      <c r="I1041" s="1" t="s">
        <v>8662</v>
      </c>
      <c r="J1041" s="1"/>
      <c r="K1041" s="1" t="s">
        <v>13795</v>
      </c>
      <c r="L1041" s="1" t="s">
        <v>1039</v>
      </c>
      <c r="M1041" s="1" t="s">
        <v>9956</v>
      </c>
      <c r="N1041" s="1" t="s">
        <v>10211</v>
      </c>
      <c r="O1041" s="1" t="s">
        <v>1039</v>
      </c>
      <c r="P1041" s="1" t="s">
        <v>14031</v>
      </c>
      <c r="Q1041" s="1" t="s">
        <v>14031</v>
      </c>
      <c r="R1041" s="1" t="s">
        <v>10606</v>
      </c>
      <c r="S1041" s="1" t="s">
        <v>1039</v>
      </c>
      <c r="T1041" s="1"/>
      <c r="U1041" s="1"/>
      <c r="V1041" s="1" t="s">
        <v>10614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2377</v>
      </c>
      <c r="E1042" s="1" t="s">
        <v>11389</v>
      </c>
      <c r="F1042" s="1" t="s">
        <v>12177</v>
      </c>
      <c r="G1042" s="1" t="s">
        <v>12967</v>
      </c>
      <c r="H1042" s="1" t="s">
        <v>13736</v>
      </c>
      <c r="I1042" s="1" t="s">
        <v>8663</v>
      </c>
      <c r="J1042" s="1"/>
      <c r="K1042" s="1" t="s">
        <v>13795</v>
      </c>
      <c r="L1042" s="1" t="s">
        <v>1040</v>
      </c>
      <c r="M1042" s="1" t="s">
        <v>9957</v>
      </c>
      <c r="N1042" s="1" t="s">
        <v>10211</v>
      </c>
      <c r="O1042" s="1" t="s">
        <v>1040</v>
      </c>
      <c r="P1042" s="1" t="s">
        <v>14031</v>
      </c>
      <c r="Q1042" s="1" t="s">
        <v>14031</v>
      </c>
      <c r="R1042" s="1" t="s">
        <v>10606</v>
      </c>
      <c r="S1042" s="1" t="s">
        <v>1040</v>
      </c>
      <c r="T1042" s="1"/>
      <c r="U1042" s="1"/>
      <c r="V1042" s="1" t="s">
        <v>10614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2378</v>
      </c>
      <c r="E1043" s="1" t="s">
        <v>3672</v>
      </c>
      <c r="F1043" s="1" t="s">
        <v>4924</v>
      </c>
      <c r="G1043" s="1" t="s">
        <v>6171</v>
      </c>
      <c r="H1043" s="1" t="s">
        <v>7399</v>
      </c>
      <c r="I1043" s="1" t="s">
        <v>8664</v>
      </c>
      <c r="J1043" s="1"/>
      <c r="K1043" s="1" t="s">
        <v>13795</v>
      </c>
      <c r="L1043" s="1" t="s">
        <v>1041</v>
      </c>
      <c r="M1043" s="1" t="s">
        <v>9958</v>
      </c>
      <c r="N1043" s="1" t="s">
        <v>10211</v>
      </c>
      <c r="O1043" s="1" t="s">
        <v>1041</v>
      </c>
      <c r="P1043" s="1" t="s">
        <v>14031</v>
      </c>
      <c r="Q1043" s="1" t="s">
        <v>14031</v>
      </c>
      <c r="R1043" s="1" t="s">
        <v>10606</v>
      </c>
      <c r="S1043" s="1" t="s">
        <v>1041</v>
      </c>
      <c r="T1043" s="1"/>
      <c r="U1043" s="1"/>
      <c r="V1043" s="1" t="s">
        <v>10614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2379</v>
      </c>
      <c r="E1044" s="1" t="s">
        <v>11390</v>
      </c>
      <c r="F1044" s="1" t="s">
        <v>12178</v>
      </c>
      <c r="G1044" s="1" t="s">
        <v>12968</v>
      </c>
      <c r="H1044" s="1" t="s">
        <v>13737</v>
      </c>
      <c r="I1044" s="1" t="s">
        <v>8665</v>
      </c>
      <c r="J1044" s="1"/>
      <c r="K1044" s="1" t="s">
        <v>13795</v>
      </c>
      <c r="L1044" s="1" t="s">
        <v>1042</v>
      </c>
      <c r="M1044" s="1" t="s">
        <v>9959</v>
      </c>
      <c r="N1044" s="1" t="s">
        <v>10211</v>
      </c>
      <c r="O1044" s="1" t="s">
        <v>1042</v>
      </c>
      <c r="P1044" s="1" t="s">
        <v>14031</v>
      </c>
      <c r="Q1044" s="1" t="s">
        <v>14031</v>
      </c>
      <c r="R1044" s="1" t="s">
        <v>10606</v>
      </c>
      <c r="S1044" s="1" t="s">
        <v>1042</v>
      </c>
      <c r="T1044" s="1"/>
      <c r="U1044" s="1"/>
      <c r="V1044" s="1" t="s">
        <v>10614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2380</v>
      </c>
      <c r="E1045" s="1" t="s">
        <v>3674</v>
      </c>
      <c r="F1045" s="1" t="s">
        <v>4926</v>
      </c>
      <c r="G1045" s="1" t="s">
        <v>6173</v>
      </c>
      <c r="H1045" s="1" t="s">
        <v>7401</v>
      </c>
      <c r="I1045" s="1" t="s">
        <v>8666</v>
      </c>
      <c r="J1045" s="1"/>
      <c r="K1045" s="1" t="s">
        <v>13795</v>
      </c>
      <c r="L1045" s="1" t="s">
        <v>1043</v>
      </c>
      <c r="M1045" s="1" t="s">
        <v>9960</v>
      </c>
      <c r="N1045" s="1" t="s">
        <v>10211</v>
      </c>
      <c r="O1045" s="1" t="s">
        <v>1043</v>
      </c>
      <c r="P1045" s="1" t="s">
        <v>14031</v>
      </c>
      <c r="Q1045" s="1" t="s">
        <v>14031</v>
      </c>
      <c r="R1045" s="1" t="s">
        <v>10606</v>
      </c>
      <c r="S1045" s="1" t="s">
        <v>1043</v>
      </c>
      <c r="T1045" s="1"/>
      <c r="U1045" s="1"/>
      <c r="V1045" s="1" t="s">
        <v>10614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2381</v>
      </c>
      <c r="E1046" s="1" t="s">
        <v>3675</v>
      </c>
      <c r="F1046" s="1" t="s">
        <v>4927</v>
      </c>
      <c r="G1046" s="1" t="s">
        <v>6174</v>
      </c>
      <c r="H1046" s="1" t="s">
        <v>7402</v>
      </c>
      <c r="I1046" s="1" t="s">
        <v>8667</v>
      </c>
      <c r="J1046" s="1"/>
      <c r="K1046" s="1" t="s">
        <v>13795</v>
      </c>
      <c r="L1046" s="1" t="s">
        <v>1044</v>
      </c>
      <c r="M1046" s="1" t="s">
        <v>9961</v>
      </c>
      <c r="N1046" s="1" t="s">
        <v>10211</v>
      </c>
      <c r="O1046" s="1" t="s">
        <v>1044</v>
      </c>
      <c r="P1046" s="1" t="s">
        <v>14032</v>
      </c>
      <c r="Q1046" s="1" t="s">
        <v>14599</v>
      </c>
      <c r="R1046" s="1" t="s">
        <v>10606</v>
      </c>
      <c r="S1046" s="1" t="s">
        <v>1044</v>
      </c>
      <c r="T1046" s="1" t="s">
        <v>14838</v>
      </c>
      <c r="U1046" s="1"/>
      <c r="V1046" s="1" t="s">
        <v>10614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2382</v>
      </c>
      <c r="E1047" s="1" t="s">
        <v>11391</v>
      </c>
      <c r="F1047" s="1" t="s">
        <v>12179</v>
      </c>
      <c r="G1047" s="1" t="s">
        <v>12969</v>
      </c>
      <c r="H1047" s="1" t="s">
        <v>13725</v>
      </c>
      <c r="I1047" s="1" t="s">
        <v>8668</v>
      </c>
      <c r="J1047" s="1"/>
      <c r="K1047" s="1" t="s">
        <v>13795</v>
      </c>
      <c r="L1047" s="1" t="s">
        <v>1045</v>
      </c>
      <c r="M1047" s="1" t="s">
        <v>9962</v>
      </c>
      <c r="N1047" s="1" t="s">
        <v>10211</v>
      </c>
      <c r="O1047" s="1" t="s">
        <v>1045</v>
      </c>
      <c r="P1047" s="1" t="s">
        <v>14033</v>
      </c>
      <c r="Q1047" s="1" t="s">
        <v>14033</v>
      </c>
      <c r="R1047" s="1" t="s">
        <v>10606</v>
      </c>
      <c r="S1047" s="1" t="s">
        <v>1045</v>
      </c>
      <c r="T1047" s="1"/>
      <c r="U1047" s="1" t="s">
        <v>14992</v>
      </c>
      <c r="V1047" s="1" t="s">
        <v>10614</v>
      </c>
      <c r="W1047" s="1" t="s">
        <v>1045</v>
      </c>
      <c r="X1047" s="1"/>
      <c r="Y1047" t="s">
        <v>15161</v>
      </c>
    </row>
    <row r="1048" spans="1:25">
      <c r="A1048" s="1" t="s">
        <v>1046</v>
      </c>
      <c r="B1048" s="1"/>
      <c r="C1048" s="1" t="s">
        <v>1046</v>
      </c>
      <c r="D1048" s="1" t="s">
        <v>2383</v>
      </c>
      <c r="E1048" s="1" t="s">
        <v>3677</v>
      </c>
      <c r="F1048" s="1" t="s">
        <v>4929</v>
      </c>
      <c r="G1048" s="1" t="s">
        <v>6176</v>
      </c>
      <c r="H1048" s="1" t="s">
        <v>7403</v>
      </c>
      <c r="I1048" s="1" t="s">
        <v>8669</v>
      </c>
      <c r="J1048" s="1"/>
      <c r="K1048" s="1" t="s">
        <v>13795</v>
      </c>
      <c r="L1048" s="1" t="s">
        <v>1046</v>
      </c>
      <c r="M1048" s="1" t="s">
        <v>9963</v>
      </c>
      <c r="N1048" s="1" t="s">
        <v>10211</v>
      </c>
      <c r="O1048" s="1" t="s">
        <v>1046</v>
      </c>
      <c r="P1048" s="1" t="s">
        <v>14033</v>
      </c>
      <c r="Q1048" s="1" t="s">
        <v>14033</v>
      </c>
      <c r="R1048" s="1" t="s">
        <v>10606</v>
      </c>
      <c r="S1048" s="1" t="s">
        <v>1046</v>
      </c>
      <c r="T1048" s="1"/>
      <c r="U1048" s="1"/>
      <c r="V1048" s="1" t="s">
        <v>10614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2384</v>
      </c>
      <c r="E1049" s="1" t="s">
        <v>3678</v>
      </c>
      <c r="F1049" s="1" t="s">
        <v>4930</v>
      </c>
      <c r="G1049" s="1" t="s">
        <v>6177</v>
      </c>
      <c r="H1049" s="1" t="s">
        <v>7404</v>
      </c>
      <c r="I1049" s="1" t="s">
        <v>8670</v>
      </c>
      <c r="J1049" s="1"/>
      <c r="K1049" s="1" t="s">
        <v>13795</v>
      </c>
      <c r="L1049" s="1" t="s">
        <v>1047</v>
      </c>
      <c r="M1049" s="1" t="s">
        <v>9964</v>
      </c>
      <c r="N1049" s="1" t="s">
        <v>10211</v>
      </c>
      <c r="O1049" s="1" t="s">
        <v>1047</v>
      </c>
      <c r="P1049" s="1" t="s">
        <v>14033</v>
      </c>
      <c r="Q1049" s="1" t="s">
        <v>14033</v>
      </c>
      <c r="R1049" s="1" t="s">
        <v>10606</v>
      </c>
      <c r="S1049" s="1" t="s">
        <v>1047</v>
      </c>
      <c r="T1049" s="1"/>
      <c r="U1049" s="1"/>
      <c r="V1049" s="1" t="s">
        <v>10614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2385</v>
      </c>
      <c r="E1050" s="1" t="s">
        <v>11392</v>
      </c>
      <c r="F1050" s="1" t="s">
        <v>12180</v>
      </c>
      <c r="G1050" s="1" t="s">
        <v>12970</v>
      </c>
      <c r="H1050" s="1" t="s">
        <v>13738</v>
      </c>
      <c r="I1050" s="1" t="s">
        <v>8671</v>
      </c>
      <c r="J1050" s="1"/>
      <c r="K1050" s="1" t="s">
        <v>13795</v>
      </c>
      <c r="L1050" s="1" t="s">
        <v>1048</v>
      </c>
      <c r="M1050" s="1" t="s">
        <v>9965</v>
      </c>
      <c r="N1050" s="1" t="s">
        <v>10211</v>
      </c>
      <c r="O1050" s="1" t="s">
        <v>1048</v>
      </c>
      <c r="P1050" s="1" t="s">
        <v>14034</v>
      </c>
      <c r="Q1050" s="1" t="s">
        <v>14600</v>
      </c>
      <c r="R1050" s="1" t="s">
        <v>10606</v>
      </c>
      <c r="S1050" s="1" t="s">
        <v>1048</v>
      </c>
      <c r="T1050" s="1" t="s">
        <v>14839</v>
      </c>
      <c r="U1050" s="1"/>
      <c r="V1050" s="1" t="s">
        <v>10614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2386</v>
      </c>
      <c r="E1051" s="1" t="s">
        <v>3680</v>
      </c>
      <c r="F1051" s="1" t="s">
        <v>4932</v>
      </c>
      <c r="G1051" s="1" t="s">
        <v>6179</v>
      </c>
      <c r="H1051" s="1" t="s">
        <v>7406</v>
      </c>
      <c r="I1051" s="1" t="s">
        <v>8672</v>
      </c>
      <c r="J1051" s="1"/>
      <c r="K1051" s="1" t="s">
        <v>13795</v>
      </c>
      <c r="L1051" s="1" t="s">
        <v>1049</v>
      </c>
      <c r="M1051" s="1" t="s">
        <v>9966</v>
      </c>
      <c r="N1051" s="1" t="s">
        <v>10211</v>
      </c>
      <c r="O1051" s="1" t="s">
        <v>1049</v>
      </c>
      <c r="P1051" s="1" t="s">
        <v>14034</v>
      </c>
      <c r="Q1051" s="1" t="s">
        <v>14601</v>
      </c>
      <c r="R1051" s="1" t="s">
        <v>10606</v>
      </c>
      <c r="S1051" s="1" t="s">
        <v>1049</v>
      </c>
      <c r="T1051" s="1"/>
      <c r="U1051" s="1"/>
      <c r="V1051" s="1" t="s">
        <v>10614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2387</v>
      </c>
      <c r="E1052" s="1" t="s">
        <v>11393</v>
      </c>
      <c r="F1052" s="1" t="s">
        <v>12181</v>
      </c>
      <c r="G1052" s="1" t="s">
        <v>12971</v>
      </c>
      <c r="H1052" s="1" t="s">
        <v>13739</v>
      </c>
      <c r="I1052" s="1" t="s">
        <v>8673</v>
      </c>
      <c r="J1052" s="1"/>
      <c r="K1052" s="1" t="s">
        <v>13795</v>
      </c>
      <c r="L1052" s="1" t="s">
        <v>1050</v>
      </c>
      <c r="M1052" s="1" t="s">
        <v>9967</v>
      </c>
      <c r="N1052" s="1" t="s">
        <v>10211</v>
      </c>
      <c r="O1052" s="1" t="s">
        <v>1050</v>
      </c>
      <c r="P1052" s="1" t="s">
        <v>14034</v>
      </c>
      <c r="Q1052" s="1" t="s">
        <v>14602</v>
      </c>
      <c r="R1052" s="1" t="s">
        <v>10606</v>
      </c>
      <c r="S1052" s="1" t="s">
        <v>1050</v>
      </c>
      <c r="T1052" s="1"/>
      <c r="U1052" s="1"/>
      <c r="V1052" s="1" t="s">
        <v>10614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2388</v>
      </c>
      <c r="E1053" s="1" t="s">
        <v>3682</v>
      </c>
      <c r="F1053" s="1" t="s">
        <v>4934</v>
      </c>
      <c r="G1053" s="1" t="s">
        <v>6181</v>
      </c>
      <c r="H1053" s="1" t="s">
        <v>7408</v>
      </c>
      <c r="I1053" s="1" t="s">
        <v>8674</v>
      </c>
      <c r="J1053" s="1"/>
      <c r="K1053" s="1" t="s">
        <v>13795</v>
      </c>
      <c r="L1053" s="1" t="s">
        <v>1051</v>
      </c>
      <c r="M1053" s="1" t="s">
        <v>9968</v>
      </c>
      <c r="N1053" s="1" t="s">
        <v>10211</v>
      </c>
      <c r="O1053" s="1" t="s">
        <v>1051</v>
      </c>
      <c r="P1053" s="1" t="s">
        <v>14034</v>
      </c>
      <c r="Q1053" s="1" t="s">
        <v>14603</v>
      </c>
      <c r="R1053" s="1" t="s">
        <v>10606</v>
      </c>
      <c r="S1053" s="1" t="s">
        <v>1051</v>
      </c>
      <c r="T1053" s="1"/>
      <c r="U1053" s="1"/>
      <c r="V1053" s="1" t="s">
        <v>10614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2389</v>
      </c>
      <c r="E1054" s="1" t="s">
        <v>11394</v>
      </c>
      <c r="F1054" s="1" t="s">
        <v>12182</v>
      </c>
      <c r="G1054" s="1" t="s">
        <v>12972</v>
      </c>
      <c r="H1054" s="1" t="s">
        <v>13740</v>
      </c>
      <c r="I1054" s="1" t="s">
        <v>8675</v>
      </c>
      <c r="J1054" s="1"/>
      <c r="K1054" s="1" t="s">
        <v>13795</v>
      </c>
      <c r="L1054" s="1" t="s">
        <v>1052</v>
      </c>
      <c r="M1054" s="1" t="s">
        <v>9969</v>
      </c>
      <c r="N1054" s="1" t="s">
        <v>10211</v>
      </c>
      <c r="O1054" s="1" t="s">
        <v>1052</v>
      </c>
      <c r="P1054" s="1" t="s">
        <v>14034</v>
      </c>
      <c r="Q1054" s="1" t="s">
        <v>14604</v>
      </c>
      <c r="R1054" s="1" t="s">
        <v>10606</v>
      </c>
      <c r="S1054" s="1" t="s">
        <v>1052</v>
      </c>
      <c r="T1054" s="1"/>
      <c r="U1054" s="1"/>
      <c r="V1054" s="1" t="s">
        <v>10614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2390</v>
      </c>
      <c r="E1055" s="1" t="s">
        <v>3684</v>
      </c>
      <c r="F1055" s="1" t="s">
        <v>4936</v>
      </c>
      <c r="G1055" s="1" t="s">
        <v>6183</v>
      </c>
      <c r="H1055" s="1" t="s">
        <v>7410</v>
      </c>
      <c r="I1055" s="1" t="s">
        <v>8676</v>
      </c>
      <c r="J1055" s="1"/>
      <c r="K1055" s="1" t="s">
        <v>13795</v>
      </c>
      <c r="L1055" s="1" t="s">
        <v>1053</v>
      </c>
      <c r="M1055" s="1" t="s">
        <v>9970</v>
      </c>
      <c r="N1055" s="1" t="s">
        <v>10211</v>
      </c>
      <c r="O1055" s="1" t="s">
        <v>1053</v>
      </c>
      <c r="P1055" s="1" t="s">
        <v>14035</v>
      </c>
      <c r="Q1055" s="1" t="s">
        <v>14035</v>
      </c>
      <c r="R1055" s="1" t="s">
        <v>10606</v>
      </c>
      <c r="S1055" s="1" t="s">
        <v>1053</v>
      </c>
      <c r="T1055" s="1"/>
      <c r="U1055" s="1" t="s">
        <v>14993</v>
      </c>
      <c r="V1055" s="1" t="s">
        <v>10614</v>
      </c>
      <c r="W1055" s="1" t="s">
        <v>1053</v>
      </c>
      <c r="X1055" s="1" t="s">
        <v>15093</v>
      </c>
    </row>
    <row r="1056" spans="1:25">
      <c r="A1056" s="1" t="s">
        <v>1054</v>
      </c>
      <c r="B1056" s="1"/>
      <c r="C1056" s="1" t="s">
        <v>1054</v>
      </c>
      <c r="D1056" s="1" t="s">
        <v>2391</v>
      </c>
      <c r="E1056" s="1" t="s">
        <v>11395</v>
      </c>
      <c r="F1056" s="1" t="s">
        <v>12183</v>
      </c>
      <c r="G1056" s="1" t="s">
        <v>12973</v>
      </c>
      <c r="H1056" s="1" t="s">
        <v>13741</v>
      </c>
      <c r="I1056" s="1" t="s">
        <v>8677</v>
      </c>
      <c r="J1056" s="1"/>
      <c r="K1056" s="1" t="s">
        <v>13795</v>
      </c>
      <c r="L1056" s="1" t="s">
        <v>1054</v>
      </c>
      <c r="M1056" s="1" t="s">
        <v>9971</v>
      </c>
      <c r="N1056" s="1" t="s">
        <v>10211</v>
      </c>
      <c r="O1056" s="1" t="s">
        <v>1054</v>
      </c>
      <c r="P1056" s="1" t="s">
        <v>14035</v>
      </c>
      <c r="Q1056" s="1" t="s">
        <v>14035</v>
      </c>
      <c r="R1056" s="1" t="s">
        <v>10606</v>
      </c>
      <c r="S1056" s="1" t="s">
        <v>1054</v>
      </c>
      <c r="T1056" s="1"/>
      <c r="U1056" s="1"/>
      <c r="V1056" s="1" t="s">
        <v>10614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2392</v>
      </c>
      <c r="E1057" s="1" t="s">
        <v>11396</v>
      </c>
      <c r="F1057" s="1" t="s">
        <v>12184</v>
      </c>
      <c r="G1057" s="1" t="s">
        <v>12974</v>
      </c>
      <c r="H1057" s="1" t="s">
        <v>13742</v>
      </c>
      <c r="I1057" s="1" t="s">
        <v>8678</v>
      </c>
      <c r="J1057" s="1"/>
      <c r="K1057" s="1" t="s">
        <v>13795</v>
      </c>
      <c r="L1057" s="1" t="s">
        <v>1055</v>
      </c>
      <c r="M1057" s="1" t="s">
        <v>9972</v>
      </c>
      <c r="N1057" s="1" t="s">
        <v>10211</v>
      </c>
      <c r="O1057" s="1" t="s">
        <v>1055</v>
      </c>
      <c r="P1057" s="1" t="s">
        <v>14036</v>
      </c>
      <c r="Q1057" s="1" t="s">
        <v>14605</v>
      </c>
      <c r="R1057" s="1" t="s">
        <v>10606</v>
      </c>
      <c r="S1057" s="1" t="s">
        <v>1055</v>
      </c>
      <c r="T1057" s="1" t="s">
        <v>14840</v>
      </c>
      <c r="U1057" s="1"/>
      <c r="V1057" s="1" t="s">
        <v>10614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2393</v>
      </c>
      <c r="E1058" s="1" t="s">
        <v>3687</v>
      </c>
      <c r="F1058" s="1" t="s">
        <v>4939</v>
      </c>
      <c r="G1058" s="1" t="s">
        <v>6186</v>
      </c>
      <c r="H1058" s="1" t="s">
        <v>7413</v>
      </c>
      <c r="I1058" s="1" t="s">
        <v>8679</v>
      </c>
      <c r="J1058" s="1"/>
      <c r="K1058" s="1" t="s">
        <v>13795</v>
      </c>
      <c r="L1058" s="1" t="s">
        <v>1056</v>
      </c>
      <c r="M1058" s="1" t="s">
        <v>9973</v>
      </c>
      <c r="N1058" s="1" t="s">
        <v>10211</v>
      </c>
      <c r="O1058" s="1" t="s">
        <v>1056</v>
      </c>
      <c r="P1058" s="1" t="s">
        <v>14036</v>
      </c>
      <c r="Q1058" s="1" t="s">
        <v>14606</v>
      </c>
      <c r="R1058" s="1" t="s">
        <v>10606</v>
      </c>
      <c r="S1058" s="1" t="s">
        <v>1056</v>
      </c>
      <c r="T1058" s="1"/>
      <c r="U1058" s="1"/>
      <c r="V1058" s="1" t="s">
        <v>10614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2394</v>
      </c>
      <c r="E1059" s="1" t="s">
        <v>11397</v>
      </c>
      <c r="F1059" s="1" t="s">
        <v>12185</v>
      </c>
      <c r="G1059" s="1" t="s">
        <v>12975</v>
      </c>
      <c r="H1059" s="1" t="s">
        <v>13743</v>
      </c>
      <c r="I1059" s="1" t="s">
        <v>8680</v>
      </c>
      <c r="J1059" s="1"/>
      <c r="K1059" s="1" t="s">
        <v>13795</v>
      </c>
      <c r="L1059" s="1" t="s">
        <v>1057</v>
      </c>
      <c r="M1059" s="1" t="s">
        <v>9974</v>
      </c>
      <c r="N1059" s="1" t="s">
        <v>10211</v>
      </c>
      <c r="O1059" s="1" t="s">
        <v>1057</v>
      </c>
      <c r="P1059" s="1" t="s">
        <v>14036</v>
      </c>
      <c r="Q1059" s="1" t="s">
        <v>14607</v>
      </c>
      <c r="R1059" s="1" t="s">
        <v>10606</v>
      </c>
      <c r="S1059" s="1" t="s">
        <v>1057</v>
      </c>
      <c r="T1059" s="1"/>
      <c r="U1059" s="1"/>
      <c r="V1059" s="1" t="s">
        <v>10614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2395</v>
      </c>
      <c r="E1060" s="1" t="s">
        <v>11398</v>
      </c>
      <c r="F1060" s="1" t="s">
        <v>12186</v>
      </c>
      <c r="G1060" s="1" t="s">
        <v>12976</v>
      </c>
      <c r="H1060" s="1" t="s">
        <v>13744</v>
      </c>
      <c r="I1060" s="1" t="s">
        <v>8681</v>
      </c>
      <c r="J1060" s="1"/>
      <c r="K1060" s="1" t="s">
        <v>13795</v>
      </c>
      <c r="L1060" s="1" t="s">
        <v>1058</v>
      </c>
      <c r="M1060" s="1" t="s">
        <v>9975</v>
      </c>
      <c r="N1060" s="1" t="s">
        <v>10211</v>
      </c>
      <c r="O1060" s="1" t="s">
        <v>1058</v>
      </c>
      <c r="P1060" s="1" t="s">
        <v>14036</v>
      </c>
      <c r="Q1060" s="1" t="s">
        <v>14608</v>
      </c>
      <c r="R1060" s="1" t="s">
        <v>10606</v>
      </c>
      <c r="S1060" s="1" t="s">
        <v>1058</v>
      </c>
      <c r="T1060" s="1"/>
      <c r="U1060" s="1"/>
      <c r="V1060" s="1" t="s">
        <v>10614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2396</v>
      </c>
      <c r="E1061" s="1" t="s">
        <v>11399</v>
      </c>
      <c r="F1061" s="1" t="s">
        <v>12187</v>
      </c>
      <c r="G1061" s="1" t="s">
        <v>12977</v>
      </c>
      <c r="H1061" s="1" t="s">
        <v>13745</v>
      </c>
      <c r="I1061" s="1" t="s">
        <v>8682</v>
      </c>
      <c r="J1061" s="1"/>
      <c r="K1061" s="1" t="s">
        <v>13795</v>
      </c>
      <c r="L1061" s="1" t="s">
        <v>1059</v>
      </c>
      <c r="M1061" s="1" t="s">
        <v>9976</v>
      </c>
      <c r="N1061" s="1" t="s">
        <v>10211</v>
      </c>
      <c r="O1061" s="1" t="s">
        <v>1059</v>
      </c>
      <c r="P1061" s="1" t="s">
        <v>14037</v>
      </c>
      <c r="Q1061" s="1" t="s">
        <v>14037</v>
      </c>
      <c r="R1061" s="1" t="s">
        <v>10606</v>
      </c>
      <c r="S1061" s="1" t="s">
        <v>1059</v>
      </c>
      <c r="T1061" s="1"/>
      <c r="U1061" s="1" t="s">
        <v>14994</v>
      </c>
      <c r="V1061" s="1" t="s">
        <v>10614</v>
      </c>
      <c r="W1061" s="1" t="s">
        <v>1059</v>
      </c>
      <c r="X1061" s="1" t="s">
        <v>15094</v>
      </c>
    </row>
    <row r="1062" spans="1:24">
      <c r="A1062" s="1" t="s">
        <v>1060</v>
      </c>
      <c r="B1062" s="1"/>
      <c r="C1062" s="1" t="s">
        <v>1060</v>
      </c>
      <c r="D1062" s="1" t="s">
        <v>2397</v>
      </c>
      <c r="E1062" s="1" t="s">
        <v>11400</v>
      </c>
      <c r="F1062" s="1" t="s">
        <v>12188</v>
      </c>
      <c r="G1062" s="1" t="s">
        <v>12978</v>
      </c>
      <c r="H1062" s="1" t="s">
        <v>13746</v>
      </c>
      <c r="I1062" s="1" t="s">
        <v>8683</v>
      </c>
      <c r="J1062" s="1"/>
      <c r="K1062" s="1" t="s">
        <v>13795</v>
      </c>
      <c r="L1062" s="1" t="s">
        <v>1060</v>
      </c>
      <c r="M1062" s="1" t="s">
        <v>9977</v>
      </c>
      <c r="N1062" s="1" t="s">
        <v>10211</v>
      </c>
      <c r="O1062" s="1" t="s">
        <v>1060</v>
      </c>
      <c r="P1062" s="1" t="s">
        <v>14037</v>
      </c>
      <c r="Q1062" s="1" t="s">
        <v>14037</v>
      </c>
      <c r="R1062" s="1" t="s">
        <v>10606</v>
      </c>
      <c r="S1062" s="1" t="s">
        <v>1060</v>
      </c>
      <c r="T1062" s="1"/>
      <c r="U1062" s="1"/>
      <c r="V1062" s="1" t="s">
        <v>10614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2398</v>
      </c>
      <c r="E1063" s="1" t="s">
        <v>3692</v>
      </c>
      <c r="F1063" s="1" t="s">
        <v>4944</v>
      </c>
      <c r="G1063" s="1" t="s">
        <v>6191</v>
      </c>
      <c r="H1063" s="1" t="s">
        <v>7418</v>
      </c>
      <c r="I1063" s="1" t="s">
        <v>8684</v>
      </c>
      <c r="J1063" s="1"/>
      <c r="K1063" s="1" t="s">
        <v>13795</v>
      </c>
      <c r="L1063" s="1" t="s">
        <v>1061</v>
      </c>
      <c r="M1063" s="1" t="s">
        <v>9978</v>
      </c>
      <c r="N1063" s="1" t="s">
        <v>10211</v>
      </c>
      <c r="O1063" s="1" t="s">
        <v>1061</v>
      </c>
      <c r="P1063" s="1" t="s">
        <v>14037</v>
      </c>
      <c r="Q1063" s="1" t="s">
        <v>14037</v>
      </c>
      <c r="R1063" s="1" t="s">
        <v>10606</v>
      </c>
      <c r="S1063" s="1" t="s">
        <v>1061</v>
      </c>
      <c r="T1063" s="1"/>
      <c r="U1063" s="1"/>
      <c r="V1063" s="1" t="s">
        <v>10614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2399</v>
      </c>
      <c r="E1064" s="1" t="s">
        <v>11401</v>
      </c>
      <c r="F1064" s="1" t="s">
        <v>12189</v>
      </c>
      <c r="G1064" s="1" t="s">
        <v>12979</v>
      </c>
      <c r="H1064" s="1" t="s">
        <v>13747</v>
      </c>
      <c r="I1064" s="1" t="s">
        <v>8685</v>
      </c>
      <c r="J1064" s="1"/>
      <c r="K1064" s="1" t="s">
        <v>13795</v>
      </c>
      <c r="L1064" s="1" t="s">
        <v>1062</v>
      </c>
      <c r="M1064" s="1" t="s">
        <v>9979</v>
      </c>
      <c r="N1064" s="1" t="s">
        <v>10211</v>
      </c>
      <c r="O1064" s="1" t="s">
        <v>1062</v>
      </c>
      <c r="P1064" s="1" t="s">
        <v>14037</v>
      </c>
      <c r="Q1064" s="1" t="s">
        <v>14037</v>
      </c>
      <c r="R1064" s="1" t="s">
        <v>10606</v>
      </c>
      <c r="S1064" s="1" t="s">
        <v>1062</v>
      </c>
      <c r="T1064" s="1"/>
      <c r="U1064" s="1"/>
      <c r="V1064" s="1" t="s">
        <v>10614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2400</v>
      </c>
      <c r="E1065" s="1" t="s">
        <v>11402</v>
      </c>
      <c r="F1065" s="1" t="s">
        <v>12190</v>
      </c>
      <c r="G1065" s="1" t="s">
        <v>12980</v>
      </c>
      <c r="H1065" s="1" t="s">
        <v>13748</v>
      </c>
      <c r="I1065" s="1" t="s">
        <v>8686</v>
      </c>
      <c r="J1065" s="1"/>
      <c r="K1065" s="1" t="s">
        <v>13795</v>
      </c>
      <c r="L1065" s="1" t="s">
        <v>1063</v>
      </c>
      <c r="M1065" s="1" t="s">
        <v>9980</v>
      </c>
      <c r="N1065" s="1" t="s">
        <v>10211</v>
      </c>
      <c r="O1065" s="1" t="s">
        <v>1063</v>
      </c>
      <c r="P1065" s="1" t="s">
        <v>14037</v>
      </c>
      <c r="Q1065" s="1" t="s">
        <v>14037</v>
      </c>
      <c r="R1065" s="1" t="s">
        <v>10606</v>
      </c>
      <c r="S1065" s="1" t="s">
        <v>1063</v>
      </c>
      <c r="T1065" s="1"/>
      <c r="U1065" s="1"/>
      <c r="V1065" s="1" t="s">
        <v>10614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2401</v>
      </c>
      <c r="E1066" s="1" t="s">
        <v>11403</v>
      </c>
      <c r="F1066" s="1" t="s">
        <v>12191</v>
      </c>
      <c r="G1066" s="1" t="s">
        <v>12981</v>
      </c>
      <c r="H1066" s="1" t="s">
        <v>13749</v>
      </c>
      <c r="I1066" s="1" t="s">
        <v>8687</v>
      </c>
      <c r="J1066" s="1"/>
      <c r="K1066" s="1" t="s">
        <v>13795</v>
      </c>
      <c r="L1066" s="1" t="s">
        <v>1064</v>
      </c>
      <c r="M1066" s="1" t="s">
        <v>9981</v>
      </c>
      <c r="N1066" s="1" t="s">
        <v>10211</v>
      </c>
      <c r="O1066" s="1" t="s">
        <v>1064</v>
      </c>
      <c r="P1066" s="1" t="s">
        <v>14037</v>
      </c>
      <c r="Q1066" s="1" t="s">
        <v>14037</v>
      </c>
      <c r="R1066" s="1" t="s">
        <v>10606</v>
      </c>
      <c r="S1066" s="1" t="s">
        <v>1064</v>
      </c>
      <c r="T1066" s="1"/>
      <c r="U1066" s="1"/>
      <c r="V1066" s="1" t="s">
        <v>10614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2402</v>
      </c>
      <c r="E1067" s="1" t="s">
        <v>3696</v>
      </c>
      <c r="F1067" s="1" t="s">
        <v>4948</v>
      </c>
      <c r="G1067" s="1" t="s">
        <v>6195</v>
      </c>
      <c r="H1067" s="1" t="s">
        <v>7422</v>
      </c>
      <c r="I1067" s="1" t="s">
        <v>8688</v>
      </c>
      <c r="J1067" s="1"/>
      <c r="K1067" s="1" t="s">
        <v>13795</v>
      </c>
      <c r="L1067" s="1" t="s">
        <v>1065</v>
      </c>
      <c r="M1067" s="1" t="s">
        <v>9982</v>
      </c>
      <c r="N1067" s="1" t="s">
        <v>10211</v>
      </c>
      <c r="O1067" s="1" t="s">
        <v>1065</v>
      </c>
      <c r="P1067" s="1" t="s">
        <v>14037</v>
      </c>
      <c r="Q1067" s="1" t="s">
        <v>14037</v>
      </c>
      <c r="R1067" s="1" t="s">
        <v>10606</v>
      </c>
      <c r="S1067" s="1" t="s">
        <v>1065</v>
      </c>
      <c r="T1067" s="1"/>
      <c r="U1067" s="1"/>
      <c r="V1067" s="1" t="s">
        <v>10614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2403</v>
      </c>
      <c r="E1068" s="1" t="s">
        <v>11404</v>
      </c>
      <c r="F1068" s="1" t="s">
        <v>12192</v>
      </c>
      <c r="G1068" s="1" t="s">
        <v>12982</v>
      </c>
      <c r="H1068" s="1" t="s">
        <v>13750</v>
      </c>
      <c r="I1068" s="1" t="s">
        <v>8689</v>
      </c>
      <c r="J1068" s="1"/>
      <c r="K1068" s="1" t="s">
        <v>13795</v>
      </c>
      <c r="L1068" s="1" t="s">
        <v>1066</v>
      </c>
      <c r="M1068" s="1" t="s">
        <v>9983</v>
      </c>
      <c r="N1068" s="1" t="s">
        <v>10211</v>
      </c>
      <c r="O1068" s="1" t="s">
        <v>1066</v>
      </c>
      <c r="P1068" s="1" t="s">
        <v>14037</v>
      </c>
      <c r="Q1068" s="1" t="s">
        <v>14037</v>
      </c>
      <c r="R1068" s="1" t="s">
        <v>10606</v>
      </c>
      <c r="S1068" s="1" t="s">
        <v>1066</v>
      </c>
      <c r="T1068" s="1"/>
      <c r="U1068" s="1"/>
      <c r="V1068" s="1" t="s">
        <v>10614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2404</v>
      </c>
      <c r="E1069" s="1" t="s">
        <v>3698</v>
      </c>
      <c r="F1069" s="1" t="s">
        <v>4950</v>
      </c>
      <c r="G1069" s="1" t="s">
        <v>6197</v>
      </c>
      <c r="H1069" s="1" t="s">
        <v>7424</v>
      </c>
      <c r="I1069" s="1" t="s">
        <v>8690</v>
      </c>
      <c r="J1069" s="1"/>
      <c r="K1069" s="1" t="s">
        <v>13795</v>
      </c>
      <c r="L1069" s="1" t="s">
        <v>1067</v>
      </c>
      <c r="M1069" s="1" t="s">
        <v>9984</v>
      </c>
      <c r="N1069" s="1" t="s">
        <v>10211</v>
      </c>
      <c r="O1069" s="1" t="s">
        <v>1067</v>
      </c>
      <c r="P1069" s="1" t="s">
        <v>14038</v>
      </c>
      <c r="Q1069" s="1" t="s">
        <v>14609</v>
      </c>
      <c r="R1069" s="1" t="s">
        <v>10606</v>
      </c>
      <c r="S1069" s="1" t="s">
        <v>1067</v>
      </c>
      <c r="T1069" s="1" t="s">
        <v>14841</v>
      </c>
      <c r="U1069" s="1"/>
      <c r="V1069" s="1" t="s">
        <v>10614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2405</v>
      </c>
      <c r="E1070" s="1" t="s">
        <v>11405</v>
      </c>
      <c r="F1070" s="1" t="s">
        <v>12193</v>
      </c>
      <c r="G1070" s="1" t="s">
        <v>12983</v>
      </c>
      <c r="H1070" s="1" t="s">
        <v>13751</v>
      </c>
      <c r="I1070" s="1" t="s">
        <v>8691</v>
      </c>
      <c r="J1070" s="1"/>
      <c r="K1070" s="1" t="s">
        <v>13795</v>
      </c>
      <c r="L1070" s="1" t="s">
        <v>1068</v>
      </c>
      <c r="M1070" s="1" t="s">
        <v>9985</v>
      </c>
      <c r="N1070" s="1" t="s">
        <v>10211</v>
      </c>
      <c r="O1070" s="1" t="s">
        <v>1068</v>
      </c>
      <c r="P1070" s="1" t="s">
        <v>14038</v>
      </c>
      <c r="Q1070" s="1" t="s">
        <v>14610</v>
      </c>
      <c r="R1070" s="1" t="s">
        <v>10606</v>
      </c>
      <c r="S1070" s="1" t="s">
        <v>1068</v>
      </c>
      <c r="T1070" s="1"/>
      <c r="U1070" s="1"/>
      <c r="V1070" s="1" t="s">
        <v>10614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2406</v>
      </c>
      <c r="E1071" s="1" t="s">
        <v>11406</v>
      </c>
      <c r="F1071" s="1" t="s">
        <v>12194</v>
      </c>
      <c r="G1071" s="1" t="s">
        <v>12984</v>
      </c>
      <c r="H1071" s="1" t="s">
        <v>13751</v>
      </c>
      <c r="I1071" s="1" t="s">
        <v>8692</v>
      </c>
      <c r="J1071" s="1"/>
      <c r="K1071" s="1" t="s">
        <v>13795</v>
      </c>
      <c r="L1071" s="1" t="s">
        <v>1069</v>
      </c>
      <c r="M1071" s="1" t="s">
        <v>9986</v>
      </c>
      <c r="N1071" s="1" t="s">
        <v>10211</v>
      </c>
      <c r="O1071" s="1" t="s">
        <v>1069</v>
      </c>
      <c r="P1071" s="1" t="s">
        <v>14038</v>
      </c>
      <c r="Q1071" s="1" t="s">
        <v>14610</v>
      </c>
      <c r="R1071" s="1" t="s">
        <v>10606</v>
      </c>
      <c r="S1071" s="1" t="s">
        <v>1069</v>
      </c>
      <c r="T1071" s="1"/>
      <c r="U1071" s="1"/>
      <c r="V1071" s="1" t="s">
        <v>10614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2407</v>
      </c>
      <c r="E1072" s="1" t="s">
        <v>3701</v>
      </c>
      <c r="F1072" s="1" t="s">
        <v>4953</v>
      </c>
      <c r="G1072" s="1" t="s">
        <v>6200</v>
      </c>
      <c r="H1072" s="1" t="s">
        <v>7426</v>
      </c>
      <c r="I1072" s="1" t="s">
        <v>8693</v>
      </c>
      <c r="J1072" s="1"/>
      <c r="K1072" s="1" t="s">
        <v>13795</v>
      </c>
      <c r="L1072" s="1" t="s">
        <v>1070</v>
      </c>
      <c r="M1072" s="1" t="s">
        <v>9987</v>
      </c>
      <c r="N1072" s="1" t="s">
        <v>10211</v>
      </c>
      <c r="O1072" s="1" t="s">
        <v>1070</v>
      </c>
      <c r="P1072" s="1" t="s">
        <v>14038</v>
      </c>
      <c r="Q1072" s="1" t="s">
        <v>14611</v>
      </c>
      <c r="R1072" s="1" t="s">
        <v>10606</v>
      </c>
      <c r="S1072" s="1" t="s">
        <v>1070</v>
      </c>
      <c r="T1072" s="1"/>
      <c r="U1072" s="1"/>
      <c r="V1072" s="1" t="s">
        <v>10614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2408</v>
      </c>
      <c r="E1073" s="1" t="s">
        <v>3702</v>
      </c>
      <c r="F1073" s="1" t="s">
        <v>4954</v>
      </c>
      <c r="G1073" s="1" t="s">
        <v>6201</v>
      </c>
      <c r="H1073" s="1" t="s">
        <v>7427</v>
      </c>
      <c r="I1073" s="1" t="s">
        <v>8694</v>
      </c>
      <c r="J1073" s="1"/>
      <c r="K1073" s="1" t="s">
        <v>13795</v>
      </c>
      <c r="L1073" s="1" t="s">
        <v>1071</v>
      </c>
      <c r="M1073" s="1" t="s">
        <v>9988</v>
      </c>
      <c r="N1073" s="1" t="s">
        <v>10211</v>
      </c>
      <c r="O1073" s="1" t="s">
        <v>1071</v>
      </c>
      <c r="P1073" s="1" t="s">
        <v>14038</v>
      </c>
      <c r="Q1073" s="1" t="s">
        <v>14612</v>
      </c>
      <c r="R1073" s="1" t="s">
        <v>10606</v>
      </c>
      <c r="S1073" s="1" t="s">
        <v>1071</v>
      </c>
      <c r="T1073" s="1"/>
      <c r="U1073" s="1"/>
      <c r="V1073" s="1" t="s">
        <v>10614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2409</v>
      </c>
      <c r="E1074" s="1" t="s">
        <v>3703</v>
      </c>
      <c r="F1074" s="1" t="s">
        <v>4955</v>
      </c>
      <c r="G1074" s="1" t="s">
        <v>6202</v>
      </c>
      <c r="H1074" s="1" t="s">
        <v>7428</v>
      </c>
      <c r="I1074" s="1" t="s">
        <v>8695</v>
      </c>
      <c r="J1074" s="1"/>
      <c r="K1074" s="1" t="s">
        <v>13795</v>
      </c>
      <c r="L1074" s="1" t="s">
        <v>1072</v>
      </c>
      <c r="M1074" s="1" t="s">
        <v>9989</v>
      </c>
      <c r="N1074" s="1" t="s">
        <v>10211</v>
      </c>
      <c r="O1074" s="1" t="s">
        <v>1072</v>
      </c>
      <c r="P1074" s="1" t="s">
        <v>14038</v>
      </c>
      <c r="Q1074" s="1" t="s">
        <v>14613</v>
      </c>
      <c r="R1074" s="1" t="s">
        <v>10606</v>
      </c>
      <c r="S1074" s="1" t="s">
        <v>1072</v>
      </c>
      <c r="T1074" s="1"/>
      <c r="U1074" s="1"/>
      <c r="V1074" s="1" t="s">
        <v>10614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2410</v>
      </c>
      <c r="E1075" s="1" t="s">
        <v>11407</v>
      </c>
      <c r="F1075" s="1" t="s">
        <v>12195</v>
      </c>
      <c r="G1075" s="1" t="s">
        <v>12985</v>
      </c>
      <c r="H1075" s="1" t="s">
        <v>13752</v>
      </c>
      <c r="I1075" s="1" t="s">
        <v>8696</v>
      </c>
      <c r="J1075" s="1"/>
      <c r="K1075" s="1" t="s">
        <v>13795</v>
      </c>
      <c r="L1075" s="1" t="s">
        <v>1073</v>
      </c>
      <c r="M1075" s="1" t="s">
        <v>9990</v>
      </c>
      <c r="N1075" s="1" t="s">
        <v>10211</v>
      </c>
      <c r="O1075" s="1" t="s">
        <v>1073</v>
      </c>
      <c r="P1075" s="1" t="s">
        <v>14038</v>
      </c>
      <c r="Q1075" s="1" t="s">
        <v>14614</v>
      </c>
      <c r="R1075" s="1" t="s">
        <v>10606</v>
      </c>
      <c r="S1075" s="1" t="s">
        <v>1073</v>
      </c>
      <c r="T1075" s="1"/>
      <c r="U1075" s="1"/>
      <c r="V1075" s="1" t="s">
        <v>10614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2411</v>
      </c>
      <c r="E1076" s="1" t="s">
        <v>11408</v>
      </c>
      <c r="F1076" s="1" t="s">
        <v>12196</v>
      </c>
      <c r="G1076" s="1" t="s">
        <v>11408</v>
      </c>
      <c r="H1076" s="1" t="s">
        <v>13753</v>
      </c>
      <c r="I1076" s="1" t="s">
        <v>8697</v>
      </c>
      <c r="J1076" s="1"/>
      <c r="K1076" s="1" t="s">
        <v>13795</v>
      </c>
      <c r="L1076" s="1" t="s">
        <v>1074</v>
      </c>
      <c r="M1076" s="1" t="s">
        <v>9991</v>
      </c>
      <c r="N1076" s="1" t="s">
        <v>10211</v>
      </c>
      <c r="O1076" s="1" t="s">
        <v>1074</v>
      </c>
      <c r="P1076" s="1" t="s">
        <v>14038</v>
      </c>
      <c r="Q1076" s="1" t="s">
        <v>14615</v>
      </c>
      <c r="R1076" s="1" t="s">
        <v>10606</v>
      </c>
      <c r="S1076" s="1" t="s">
        <v>1074</v>
      </c>
      <c r="T1076" s="1"/>
      <c r="U1076" s="1"/>
      <c r="V1076" s="1" t="s">
        <v>10614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2412</v>
      </c>
      <c r="E1077" s="1" t="s">
        <v>3706</v>
      </c>
      <c r="F1077" s="1" t="s">
        <v>4958</v>
      </c>
      <c r="G1077" s="1" t="s">
        <v>6204</v>
      </c>
      <c r="H1077" s="1" t="s">
        <v>7431</v>
      </c>
      <c r="I1077" s="1" t="s">
        <v>8698</v>
      </c>
      <c r="J1077" s="1"/>
      <c r="K1077" s="1" t="s">
        <v>13795</v>
      </c>
      <c r="L1077" s="1" t="s">
        <v>1075</v>
      </c>
      <c r="M1077" s="1" t="s">
        <v>9992</v>
      </c>
      <c r="N1077" s="1" t="s">
        <v>10211</v>
      </c>
      <c r="O1077" s="1" t="s">
        <v>1075</v>
      </c>
      <c r="P1077" s="1" t="s">
        <v>14038</v>
      </c>
      <c r="Q1077" s="1" t="s">
        <v>14616</v>
      </c>
      <c r="R1077" s="1" t="s">
        <v>10606</v>
      </c>
      <c r="S1077" s="1" t="s">
        <v>1075</v>
      </c>
      <c r="T1077" s="1"/>
      <c r="U1077" s="1"/>
      <c r="V1077" s="1" t="s">
        <v>10614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2413</v>
      </c>
      <c r="E1078" s="1" t="s">
        <v>3707</v>
      </c>
      <c r="F1078" s="1" t="s">
        <v>4959</v>
      </c>
      <c r="G1078" s="1" t="s">
        <v>6205</v>
      </c>
      <c r="H1078" s="1" t="s">
        <v>7432</v>
      </c>
      <c r="I1078" s="1" t="s">
        <v>8699</v>
      </c>
      <c r="J1078" s="1"/>
      <c r="K1078" s="1" t="s">
        <v>13795</v>
      </c>
      <c r="L1078" s="1" t="s">
        <v>1076</v>
      </c>
      <c r="M1078" s="1" t="s">
        <v>9993</v>
      </c>
      <c r="N1078" s="1" t="s">
        <v>10211</v>
      </c>
      <c r="O1078" s="1" t="s">
        <v>1076</v>
      </c>
      <c r="P1078" s="1" t="s">
        <v>14038</v>
      </c>
      <c r="Q1078" s="1" t="s">
        <v>14617</v>
      </c>
      <c r="R1078" s="1" t="s">
        <v>10606</v>
      </c>
      <c r="S1078" s="1" t="s">
        <v>1076</v>
      </c>
      <c r="T1078" s="1"/>
      <c r="U1078" s="1"/>
      <c r="V1078" s="1" t="s">
        <v>10614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2414</v>
      </c>
      <c r="E1079" s="1" t="s">
        <v>11409</v>
      </c>
      <c r="F1079" s="1" t="s">
        <v>12197</v>
      </c>
      <c r="G1079" s="1" t="s">
        <v>12986</v>
      </c>
      <c r="H1079" s="1" t="s">
        <v>13754</v>
      </c>
      <c r="I1079" s="1" t="s">
        <v>8700</v>
      </c>
      <c r="J1079" s="1"/>
      <c r="K1079" s="1" t="s">
        <v>13795</v>
      </c>
      <c r="L1079" s="1" t="s">
        <v>1077</v>
      </c>
      <c r="M1079" s="1" t="s">
        <v>9994</v>
      </c>
      <c r="N1079" s="1" t="s">
        <v>10211</v>
      </c>
      <c r="O1079" s="1" t="s">
        <v>1077</v>
      </c>
      <c r="P1079" s="1" t="s">
        <v>14038</v>
      </c>
      <c r="Q1079" s="1" t="s">
        <v>14618</v>
      </c>
      <c r="R1079" s="1" t="s">
        <v>10606</v>
      </c>
      <c r="S1079" s="1" t="s">
        <v>1077</v>
      </c>
      <c r="T1079" s="1"/>
      <c r="U1079" s="1"/>
      <c r="V1079" s="1" t="s">
        <v>10614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2415</v>
      </c>
      <c r="E1080" s="1" t="s">
        <v>11410</v>
      </c>
      <c r="F1080" s="1" t="s">
        <v>12198</v>
      </c>
      <c r="G1080" s="1" t="s">
        <v>12987</v>
      </c>
      <c r="H1080" s="1" t="s">
        <v>13755</v>
      </c>
      <c r="I1080" s="1" t="s">
        <v>8701</v>
      </c>
      <c r="J1080" s="1"/>
      <c r="K1080" s="1" t="s">
        <v>13795</v>
      </c>
      <c r="L1080" s="1" t="s">
        <v>1078</v>
      </c>
      <c r="M1080" s="1" t="s">
        <v>9995</v>
      </c>
      <c r="N1080" s="1" t="s">
        <v>10211</v>
      </c>
      <c r="O1080" s="1" t="s">
        <v>1078</v>
      </c>
      <c r="P1080" s="1" t="s">
        <v>14039</v>
      </c>
      <c r="Q1080" s="1" t="s">
        <v>14039</v>
      </c>
      <c r="R1080" s="1" t="s">
        <v>10606</v>
      </c>
      <c r="S1080" s="1" t="s">
        <v>1078</v>
      </c>
      <c r="T1080" s="1"/>
      <c r="U1080" s="1" t="s">
        <v>14995</v>
      </c>
      <c r="V1080" s="1" t="s">
        <v>10614</v>
      </c>
      <c r="W1080" s="1" t="s">
        <v>1078</v>
      </c>
      <c r="X1080" s="1" t="s">
        <v>15095</v>
      </c>
    </row>
    <row r="1081" spans="1:24">
      <c r="A1081" s="1" t="s">
        <v>1079</v>
      </c>
      <c r="B1081" s="1"/>
      <c r="C1081" s="1" t="s">
        <v>1079</v>
      </c>
      <c r="D1081" s="1" t="s">
        <v>2416</v>
      </c>
      <c r="E1081" s="1" t="s">
        <v>11411</v>
      </c>
      <c r="F1081" s="1" t="s">
        <v>12199</v>
      </c>
      <c r="G1081" s="1" t="s">
        <v>12988</v>
      </c>
      <c r="H1081" s="1" t="s">
        <v>13756</v>
      </c>
      <c r="I1081" s="1" t="s">
        <v>8702</v>
      </c>
      <c r="J1081" s="1"/>
      <c r="K1081" s="1" t="s">
        <v>13795</v>
      </c>
      <c r="L1081" s="1" t="s">
        <v>1079</v>
      </c>
      <c r="M1081" s="1" t="s">
        <v>9996</v>
      </c>
      <c r="N1081" s="1" t="s">
        <v>10211</v>
      </c>
      <c r="O1081" s="1" t="s">
        <v>1079</v>
      </c>
      <c r="P1081" s="1" t="s">
        <v>14039</v>
      </c>
      <c r="Q1081" s="1" t="s">
        <v>14039</v>
      </c>
      <c r="R1081" s="1" t="s">
        <v>10606</v>
      </c>
      <c r="S1081" s="1" t="s">
        <v>1079</v>
      </c>
      <c r="T1081" s="1"/>
      <c r="U1081" s="1"/>
      <c r="V1081" s="1" t="s">
        <v>10614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2417</v>
      </c>
      <c r="E1082" s="1" t="s">
        <v>3711</v>
      </c>
      <c r="F1082" s="1" t="s">
        <v>4963</v>
      </c>
      <c r="G1082" s="1" t="s">
        <v>6209</v>
      </c>
      <c r="H1082" s="1" t="s">
        <v>7436</v>
      </c>
      <c r="I1082" s="1" t="s">
        <v>8703</v>
      </c>
      <c r="J1082" s="1"/>
      <c r="K1082" s="1" t="s">
        <v>13795</v>
      </c>
      <c r="L1082" s="1" t="s">
        <v>1080</v>
      </c>
      <c r="M1082" s="1" t="s">
        <v>9997</v>
      </c>
      <c r="N1082" s="1" t="s">
        <v>10211</v>
      </c>
      <c r="O1082" s="1" t="s">
        <v>1080</v>
      </c>
      <c r="P1082" s="1" t="s">
        <v>14039</v>
      </c>
      <c r="Q1082" s="1" t="s">
        <v>14039</v>
      </c>
      <c r="R1082" s="1" t="s">
        <v>10606</v>
      </c>
      <c r="S1082" s="1" t="s">
        <v>1080</v>
      </c>
      <c r="T1082" s="1"/>
      <c r="U1082" s="1"/>
      <c r="V1082" s="1" t="s">
        <v>10614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2418</v>
      </c>
      <c r="E1083" s="1" t="s">
        <v>11412</v>
      </c>
      <c r="F1083" s="1" t="s">
        <v>12200</v>
      </c>
      <c r="G1083" s="1" t="s">
        <v>12989</v>
      </c>
      <c r="H1083" s="1" t="s">
        <v>13757</v>
      </c>
      <c r="I1083" s="1" t="s">
        <v>8704</v>
      </c>
      <c r="J1083" s="1"/>
      <c r="K1083" s="1" t="s">
        <v>13795</v>
      </c>
      <c r="L1083" s="1" t="s">
        <v>1081</v>
      </c>
      <c r="M1083" s="1" t="s">
        <v>9998</v>
      </c>
      <c r="N1083" s="1" t="s">
        <v>10211</v>
      </c>
      <c r="O1083" s="1" t="s">
        <v>1081</v>
      </c>
      <c r="P1083" s="1" t="s">
        <v>14039</v>
      </c>
      <c r="Q1083" s="1" t="s">
        <v>14039</v>
      </c>
      <c r="R1083" s="1" t="s">
        <v>10606</v>
      </c>
      <c r="S1083" s="1" t="s">
        <v>1081</v>
      </c>
      <c r="T1083" s="1"/>
      <c r="U1083" s="1"/>
      <c r="V1083" s="1" t="s">
        <v>10614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2419</v>
      </c>
      <c r="E1084" s="1" t="s">
        <v>11413</v>
      </c>
      <c r="F1084" s="1" t="s">
        <v>12201</v>
      </c>
      <c r="G1084" s="1" t="s">
        <v>12990</v>
      </c>
      <c r="H1084" s="1" t="s">
        <v>13758</v>
      </c>
      <c r="I1084" s="1" t="s">
        <v>8705</v>
      </c>
      <c r="J1084" s="1"/>
      <c r="K1084" s="1" t="s">
        <v>13795</v>
      </c>
      <c r="L1084" s="1" t="s">
        <v>1082</v>
      </c>
      <c r="M1084" s="1" t="s">
        <v>9999</v>
      </c>
      <c r="N1084" s="1" t="s">
        <v>10211</v>
      </c>
      <c r="O1084" s="1" t="s">
        <v>1082</v>
      </c>
      <c r="P1084" s="1" t="s">
        <v>14039</v>
      </c>
      <c r="Q1084" s="1" t="s">
        <v>14039</v>
      </c>
      <c r="R1084" s="1" t="s">
        <v>10606</v>
      </c>
      <c r="S1084" s="1" t="s">
        <v>1082</v>
      </c>
      <c r="T1084" s="1"/>
      <c r="U1084" s="1"/>
      <c r="V1084" s="1" t="s">
        <v>10614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2420</v>
      </c>
      <c r="E1085" s="1" t="s">
        <v>11414</v>
      </c>
      <c r="F1085" s="1" t="s">
        <v>12202</v>
      </c>
      <c r="G1085" s="1" t="s">
        <v>12991</v>
      </c>
      <c r="H1085" s="1" t="s">
        <v>13759</v>
      </c>
      <c r="I1085" s="1" t="s">
        <v>8706</v>
      </c>
      <c r="J1085" s="1"/>
      <c r="K1085" s="1" t="s">
        <v>13795</v>
      </c>
      <c r="L1085" s="1" t="s">
        <v>1083</v>
      </c>
      <c r="M1085" s="1" t="s">
        <v>10000</v>
      </c>
      <c r="N1085" s="1" t="s">
        <v>10211</v>
      </c>
      <c r="O1085" s="1" t="s">
        <v>1083</v>
      </c>
      <c r="P1085" s="1" t="s">
        <v>14039</v>
      </c>
      <c r="Q1085" s="1" t="s">
        <v>14039</v>
      </c>
      <c r="R1085" s="1" t="s">
        <v>10606</v>
      </c>
      <c r="S1085" s="1" t="s">
        <v>1083</v>
      </c>
      <c r="T1085" s="1"/>
      <c r="U1085" s="1"/>
      <c r="V1085" s="1" t="s">
        <v>10614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2421</v>
      </c>
      <c r="E1086" s="1" t="s">
        <v>11415</v>
      </c>
      <c r="F1086" s="1" t="s">
        <v>12203</v>
      </c>
      <c r="G1086" s="1" t="s">
        <v>12992</v>
      </c>
      <c r="H1086" s="1" t="s">
        <v>13760</v>
      </c>
      <c r="I1086" s="1" t="s">
        <v>8707</v>
      </c>
      <c r="J1086" s="1"/>
      <c r="K1086" s="1" t="s">
        <v>13795</v>
      </c>
      <c r="L1086" s="1" t="s">
        <v>1084</v>
      </c>
      <c r="M1086" s="1" t="s">
        <v>10001</v>
      </c>
      <c r="N1086" s="1" t="s">
        <v>10211</v>
      </c>
      <c r="O1086" s="1" t="s">
        <v>1084</v>
      </c>
      <c r="P1086" s="1" t="s">
        <v>14039</v>
      </c>
      <c r="Q1086" s="1" t="s">
        <v>14039</v>
      </c>
      <c r="R1086" s="1" t="s">
        <v>10606</v>
      </c>
      <c r="S1086" s="1" t="s">
        <v>1084</v>
      </c>
      <c r="T1086" s="1"/>
      <c r="U1086" s="1"/>
      <c r="V1086" s="1" t="s">
        <v>10614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2422</v>
      </c>
      <c r="E1087" s="1" t="s">
        <v>11416</v>
      </c>
      <c r="F1087" s="1" t="s">
        <v>12204</v>
      </c>
      <c r="G1087" s="1" t="s">
        <v>12993</v>
      </c>
      <c r="H1087" s="1" t="s">
        <v>13761</v>
      </c>
      <c r="I1087" s="1" t="s">
        <v>8708</v>
      </c>
      <c r="J1087" s="1"/>
      <c r="K1087" s="1" t="s">
        <v>13795</v>
      </c>
      <c r="L1087" s="1" t="s">
        <v>1085</v>
      </c>
      <c r="M1087" s="1" t="s">
        <v>10002</v>
      </c>
      <c r="N1087" s="1" t="s">
        <v>10211</v>
      </c>
      <c r="O1087" s="1" t="s">
        <v>1085</v>
      </c>
      <c r="P1087" s="1" t="s">
        <v>14039</v>
      </c>
      <c r="Q1087" s="1" t="s">
        <v>14039</v>
      </c>
      <c r="R1087" s="1" t="s">
        <v>10606</v>
      </c>
      <c r="S1087" s="1" t="s">
        <v>1085</v>
      </c>
      <c r="T1087" s="1"/>
      <c r="U1087" s="1"/>
      <c r="V1087" s="1" t="s">
        <v>10614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2423</v>
      </c>
      <c r="E1088" s="1" t="s">
        <v>11417</v>
      </c>
      <c r="F1088" s="1" t="s">
        <v>12205</v>
      </c>
      <c r="G1088" s="1" t="s">
        <v>12994</v>
      </c>
      <c r="H1088" s="1" t="s">
        <v>13762</v>
      </c>
      <c r="I1088" s="1" t="s">
        <v>8709</v>
      </c>
      <c r="J1088" s="1"/>
      <c r="K1088" s="1" t="s">
        <v>13795</v>
      </c>
      <c r="L1088" s="1" t="s">
        <v>1086</v>
      </c>
      <c r="M1088" s="1" t="s">
        <v>10003</v>
      </c>
      <c r="N1088" s="1" t="s">
        <v>10211</v>
      </c>
      <c r="O1088" s="1" t="s">
        <v>1086</v>
      </c>
      <c r="P1088" s="1" t="s">
        <v>14040</v>
      </c>
      <c r="Q1088" s="1" t="s">
        <v>14619</v>
      </c>
      <c r="R1088" s="1" t="s">
        <v>10606</v>
      </c>
      <c r="S1088" s="1" t="s">
        <v>1086</v>
      </c>
      <c r="T1088" s="1" t="s">
        <v>14842</v>
      </c>
      <c r="U1088" s="1"/>
      <c r="V1088" s="1" t="s">
        <v>10614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2424</v>
      </c>
      <c r="E1089" s="1" t="s">
        <v>11418</v>
      </c>
      <c r="F1089" s="1" t="s">
        <v>12206</v>
      </c>
      <c r="G1089" s="1" t="s">
        <v>12995</v>
      </c>
      <c r="H1089" s="1" t="s">
        <v>13763</v>
      </c>
      <c r="I1089" s="1" t="s">
        <v>8710</v>
      </c>
      <c r="J1089" s="1"/>
      <c r="K1089" s="1" t="s">
        <v>13795</v>
      </c>
      <c r="L1089" s="1" t="s">
        <v>1087</v>
      </c>
      <c r="M1089" s="1" t="s">
        <v>10004</v>
      </c>
      <c r="N1089" s="1" t="s">
        <v>10211</v>
      </c>
      <c r="O1089" s="1" t="s">
        <v>1087</v>
      </c>
      <c r="P1089" s="1" t="s">
        <v>14040</v>
      </c>
      <c r="Q1089" s="1" t="s">
        <v>14620</v>
      </c>
      <c r="R1089" s="1" t="s">
        <v>10606</v>
      </c>
      <c r="S1089" s="1" t="s">
        <v>1087</v>
      </c>
      <c r="T1089" s="1"/>
      <c r="U1089" s="1"/>
      <c r="V1089" s="1" t="s">
        <v>10614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2425</v>
      </c>
      <c r="E1090" s="1" t="s">
        <v>3719</v>
      </c>
      <c r="F1090" s="1" t="s">
        <v>4971</v>
      </c>
      <c r="G1090" s="1" t="s">
        <v>6217</v>
      </c>
      <c r="H1090" s="1" t="s">
        <v>7444</v>
      </c>
      <c r="I1090" s="1" t="s">
        <v>8711</v>
      </c>
      <c r="J1090" s="1"/>
      <c r="K1090" s="1" t="s">
        <v>13795</v>
      </c>
      <c r="L1090" s="1" t="s">
        <v>1088</v>
      </c>
      <c r="M1090" s="1" t="s">
        <v>10005</v>
      </c>
      <c r="N1090" s="1" t="s">
        <v>10211</v>
      </c>
      <c r="O1090" s="1" t="s">
        <v>1088</v>
      </c>
      <c r="P1090" s="1" t="s">
        <v>14040</v>
      </c>
      <c r="Q1090" s="1" t="s">
        <v>14621</v>
      </c>
      <c r="R1090" s="1" t="s">
        <v>10606</v>
      </c>
      <c r="S1090" s="1" t="s">
        <v>1088</v>
      </c>
      <c r="T1090" s="1"/>
      <c r="U1090" s="1"/>
      <c r="V1090" s="1" t="s">
        <v>10614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2426</v>
      </c>
      <c r="E1091" s="1" t="s">
        <v>11419</v>
      </c>
      <c r="F1091" s="1" t="s">
        <v>12207</v>
      </c>
      <c r="G1091" s="1" t="s">
        <v>12996</v>
      </c>
      <c r="H1091" s="1" t="s">
        <v>13764</v>
      </c>
      <c r="I1091" s="1" t="s">
        <v>8712</v>
      </c>
      <c r="J1091" s="1"/>
      <c r="K1091" s="1" t="s">
        <v>13795</v>
      </c>
      <c r="L1091" s="1" t="s">
        <v>1089</v>
      </c>
      <c r="M1091" s="1" t="s">
        <v>10006</v>
      </c>
      <c r="N1091" s="1" t="s">
        <v>10211</v>
      </c>
      <c r="O1091" s="1" t="s">
        <v>1089</v>
      </c>
      <c r="P1091" s="1" t="s">
        <v>14041</v>
      </c>
      <c r="Q1091" s="1" t="s">
        <v>14041</v>
      </c>
      <c r="R1091" s="1" t="s">
        <v>10606</v>
      </c>
      <c r="S1091" s="1" t="s">
        <v>1089</v>
      </c>
      <c r="T1091" s="1"/>
      <c r="U1091" s="1" t="s">
        <v>14996</v>
      </c>
      <c r="V1091" s="1" t="s">
        <v>10614</v>
      </c>
      <c r="W1091" s="1" t="s">
        <v>1089</v>
      </c>
      <c r="X1091" s="1"/>
      <c r="Y1091" t="s">
        <v>15162</v>
      </c>
    </row>
    <row r="1092" spans="1:25">
      <c r="A1092" s="1" t="s">
        <v>1090</v>
      </c>
      <c r="B1092" s="1"/>
      <c r="C1092" s="1" t="s">
        <v>1090</v>
      </c>
      <c r="D1092" s="1" t="s">
        <v>2427</v>
      </c>
      <c r="E1092" s="1" t="s">
        <v>3721</v>
      </c>
      <c r="F1092" s="1" t="s">
        <v>4973</v>
      </c>
      <c r="G1092" s="1" t="s">
        <v>6219</v>
      </c>
      <c r="H1092" s="1" t="s">
        <v>7446</v>
      </c>
      <c r="I1092" s="1" t="s">
        <v>8713</v>
      </c>
      <c r="J1092" s="1"/>
      <c r="K1092" s="1" t="s">
        <v>13795</v>
      </c>
      <c r="L1092" s="1" t="s">
        <v>1090</v>
      </c>
      <c r="M1092" s="1" t="s">
        <v>10007</v>
      </c>
      <c r="N1092" s="1" t="s">
        <v>10211</v>
      </c>
      <c r="O1092" s="1" t="s">
        <v>1090</v>
      </c>
      <c r="P1092" s="1" t="s">
        <v>14041</v>
      </c>
      <c r="Q1092" s="1" t="s">
        <v>14041</v>
      </c>
      <c r="R1092" s="1" t="s">
        <v>10606</v>
      </c>
      <c r="S1092" s="1" t="s">
        <v>1090</v>
      </c>
      <c r="T1092" s="1"/>
      <c r="U1092" s="1"/>
      <c r="V1092" s="1" t="s">
        <v>10614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2428</v>
      </c>
      <c r="E1093" s="1" t="s">
        <v>3722</v>
      </c>
      <c r="F1093" s="1" t="s">
        <v>4974</v>
      </c>
      <c r="G1093" s="1" t="s">
        <v>6220</v>
      </c>
      <c r="H1093" s="1" t="s">
        <v>7447</v>
      </c>
      <c r="I1093" s="1" t="s">
        <v>8714</v>
      </c>
      <c r="J1093" s="1"/>
      <c r="K1093" s="1" t="s">
        <v>13795</v>
      </c>
      <c r="L1093" s="1" t="s">
        <v>1091</v>
      </c>
      <c r="M1093" s="1" t="s">
        <v>10008</v>
      </c>
      <c r="N1093" s="1" t="s">
        <v>10211</v>
      </c>
      <c r="O1093" s="1" t="s">
        <v>1091</v>
      </c>
      <c r="P1093" s="1" t="s">
        <v>14041</v>
      </c>
      <c r="Q1093" s="1" t="s">
        <v>14041</v>
      </c>
      <c r="R1093" s="1" t="s">
        <v>10606</v>
      </c>
      <c r="S1093" s="1" t="s">
        <v>1091</v>
      </c>
      <c r="T1093" s="1"/>
      <c r="U1093" s="1"/>
      <c r="V1093" s="1" t="s">
        <v>10614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2429</v>
      </c>
      <c r="E1094" s="1" t="s">
        <v>11420</v>
      </c>
      <c r="F1094" s="1" t="s">
        <v>12208</v>
      </c>
      <c r="G1094" s="1" t="s">
        <v>12997</v>
      </c>
      <c r="H1094" s="1" t="s">
        <v>13765</v>
      </c>
      <c r="I1094" s="1" t="s">
        <v>8715</v>
      </c>
      <c r="J1094" s="1"/>
      <c r="K1094" s="1" t="s">
        <v>13795</v>
      </c>
      <c r="L1094" s="1" t="s">
        <v>1092</v>
      </c>
      <c r="M1094" s="1" t="s">
        <v>10009</v>
      </c>
      <c r="N1094" s="1" t="s">
        <v>10211</v>
      </c>
      <c r="O1094" s="1" t="s">
        <v>1092</v>
      </c>
      <c r="P1094" s="1" t="s">
        <v>14042</v>
      </c>
      <c r="Q1094" s="1" t="s">
        <v>14622</v>
      </c>
      <c r="R1094" s="1" t="s">
        <v>10606</v>
      </c>
      <c r="S1094" s="1" t="s">
        <v>1092</v>
      </c>
      <c r="T1094" s="1" t="s">
        <v>14843</v>
      </c>
      <c r="U1094" s="1"/>
      <c r="V1094" s="1" t="s">
        <v>10614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2430</v>
      </c>
      <c r="E1095" s="1" t="s">
        <v>11421</v>
      </c>
      <c r="F1095" s="1" t="s">
        <v>12209</v>
      </c>
      <c r="G1095" s="1" t="s">
        <v>12998</v>
      </c>
      <c r="H1095" s="1" t="s">
        <v>13766</v>
      </c>
      <c r="I1095" s="1" t="s">
        <v>8716</v>
      </c>
      <c r="J1095" s="1"/>
      <c r="K1095" s="1" t="s">
        <v>13795</v>
      </c>
      <c r="L1095" s="1" t="s">
        <v>1093</v>
      </c>
      <c r="M1095" s="1" t="s">
        <v>10010</v>
      </c>
      <c r="N1095" s="1" t="s">
        <v>10211</v>
      </c>
      <c r="O1095" s="1" t="s">
        <v>1093</v>
      </c>
      <c r="P1095" s="1" t="s">
        <v>14042</v>
      </c>
      <c r="Q1095" s="1" t="s">
        <v>14623</v>
      </c>
      <c r="R1095" s="1" t="s">
        <v>10606</v>
      </c>
      <c r="S1095" s="1" t="s">
        <v>1093</v>
      </c>
      <c r="T1095" s="1"/>
      <c r="U1095" s="1"/>
      <c r="V1095" s="1" t="s">
        <v>10614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2431</v>
      </c>
      <c r="E1096" s="1" t="s">
        <v>3725</v>
      </c>
      <c r="F1096" s="1" t="s">
        <v>4977</v>
      </c>
      <c r="G1096" s="1" t="s">
        <v>6223</v>
      </c>
      <c r="H1096" s="1" t="s">
        <v>7450</v>
      </c>
      <c r="I1096" s="1" t="s">
        <v>8717</v>
      </c>
      <c r="J1096" s="1"/>
      <c r="K1096" s="1" t="s">
        <v>13795</v>
      </c>
      <c r="L1096" s="1" t="s">
        <v>1094</v>
      </c>
      <c r="M1096" s="1" t="s">
        <v>10011</v>
      </c>
      <c r="N1096" s="1" t="s">
        <v>10211</v>
      </c>
      <c r="O1096" s="1" t="s">
        <v>1094</v>
      </c>
      <c r="P1096" s="1" t="s">
        <v>14042</v>
      </c>
      <c r="Q1096" s="1" t="s">
        <v>14624</v>
      </c>
      <c r="R1096" s="1" t="s">
        <v>10606</v>
      </c>
      <c r="S1096" s="1" t="s">
        <v>1094</v>
      </c>
      <c r="T1096" s="1"/>
      <c r="U1096" s="1"/>
      <c r="V1096" s="1" t="s">
        <v>10614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2432</v>
      </c>
      <c r="E1097" s="1" t="s">
        <v>11422</v>
      </c>
      <c r="F1097" s="1" t="s">
        <v>12210</v>
      </c>
      <c r="G1097" s="1" t="s">
        <v>12999</v>
      </c>
      <c r="H1097" s="1" t="s">
        <v>13767</v>
      </c>
      <c r="I1097" s="1" t="s">
        <v>8718</v>
      </c>
      <c r="J1097" s="1"/>
      <c r="K1097" s="1" t="s">
        <v>13795</v>
      </c>
      <c r="L1097" s="1" t="s">
        <v>1095</v>
      </c>
      <c r="M1097" s="1" t="s">
        <v>10012</v>
      </c>
      <c r="N1097" s="1" t="s">
        <v>10211</v>
      </c>
      <c r="O1097" s="1" t="s">
        <v>1095</v>
      </c>
      <c r="P1097" s="1" t="s">
        <v>14042</v>
      </c>
      <c r="Q1097" s="1" t="s">
        <v>14625</v>
      </c>
      <c r="R1097" s="1" t="s">
        <v>10606</v>
      </c>
      <c r="S1097" s="1" t="s">
        <v>1095</v>
      </c>
      <c r="T1097" s="1"/>
      <c r="U1097" s="1"/>
      <c r="V1097" s="1" t="s">
        <v>10614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2433</v>
      </c>
      <c r="E1098" s="1" t="s">
        <v>11423</v>
      </c>
      <c r="F1098" s="1" t="s">
        <v>12211</v>
      </c>
      <c r="G1098" s="1" t="s">
        <v>13000</v>
      </c>
      <c r="H1098" s="1" t="s">
        <v>13768</v>
      </c>
      <c r="I1098" s="1" t="s">
        <v>8719</v>
      </c>
      <c r="J1098" s="1"/>
      <c r="K1098" s="1" t="s">
        <v>13795</v>
      </c>
      <c r="L1098" s="1" t="s">
        <v>1096</v>
      </c>
      <c r="M1098" s="1" t="s">
        <v>10013</v>
      </c>
      <c r="N1098" s="1" t="s">
        <v>10211</v>
      </c>
      <c r="O1098" s="1" t="s">
        <v>1096</v>
      </c>
      <c r="P1098" s="1" t="s">
        <v>14042</v>
      </c>
      <c r="Q1098" s="1" t="s">
        <v>14626</v>
      </c>
      <c r="R1098" s="1" t="s">
        <v>10606</v>
      </c>
      <c r="S1098" s="1" t="s">
        <v>1096</v>
      </c>
      <c r="T1098" s="1"/>
      <c r="U1098" s="1"/>
      <c r="V1098" s="1" t="s">
        <v>10614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2434</v>
      </c>
      <c r="E1099" s="1" t="s">
        <v>3728</v>
      </c>
      <c r="F1099" s="1" t="s">
        <v>4980</v>
      </c>
      <c r="G1099" s="1" t="s">
        <v>6226</v>
      </c>
      <c r="H1099" s="1" t="s">
        <v>7453</v>
      </c>
      <c r="I1099" s="1" t="s">
        <v>8720</v>
      </c>
      <c r="J1099" s="1"/>
      <c r="K1099" s="1" t="s">
        <v>13795</v>
      </c>
      <c r="L1099" s="1" t="s">
        <v>1097</v>
      </c>
      <c r="M1099" s="1" t="s">
        <v>10014</v>
      </c>
      <c r="N1099" s="1" t="s">
        <v>10211</v>
      </c>
      <c r="O1099" s="1" t="s">
        <v>1097</v>
      </c>
      <c r="P1099" s="1" t="s">
        <v>14042</v>
      </c>
      <c r="Q1099" s="1" t="s">
        <v>14627</v>
      </c>
      <c r="R1099" s="1" t="s">
        <v>10606</v>
      </c>
      <c r="S1099" s="1" t="s">
        <v>1097</v>
      </c>
      <c r="T1099" s="1"/>
      <c r="U1099" s="1"/>
      <c r="V1099" s="1" t="s">
        <v>10614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2435</v>
      </c>
      <c r="E1100" s="1" t="s">
        <v>11424</v>
      </c>
      <c r="F1100" s="1" t="s">
        <v>12212</v>
      </c>
      <c r="G1100" s="1" t="s">
        <v>13001</v>
      </c>
      <c r="H1100" s="1" t="s">
        <v>13769</v>
      </c>
      <c r="I1100" s="1" t="s">
        <v>8721</v>
      </c>
      <c r="J1100" s="1"/>
      <c r="K1100" s="1" t="s">
        <v>13795</v>
      </c>
      <c r="L1100" s="1" t="s">
        <v>1098</v>
      </c>
      <c r="M1100" s="1" t="s">
        <v>10015</v>
      </c>
      <c r="N1100" s="1" t="s">
        <v>10211</v>
      </c>
      <c r="O1100" s="1" t="s">
        <v>1098</v>
      </c>
      <c r="P1100" s="1" t="s">
        <v>14042</v>
      </c>
      <c r="Q1100" s="1" t="s">
        <v>14628</v>
      </c>
      <c r="R1100" s="1" t="s">
        <v>10606</v>
      </c>
      <c r="S1100" s="1" t="s">
        <v>1098</v>
      </c>
      <c r="T1100" s="1"/>
      <c r="U1100" s="1"/>
      <c r="V1100" s="1" t="s">
        <v>10614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2436</v>
      </c>
      <c r="E1101" s="1" t="s">
        <v>11425</v>
      </c>
      <c r="F1101" s="1" t="s">
        <v>12213</v>
      </c>
      <c r="G1101" s="1" t="s">
        <v>13002</v>
      </c>
      <c r="H1101" s="1" t="s">
        <v>13770</v>
      </c>
      <c r="I1101" s="1" t="s">
        <v>8722</v>
      </c>
      <c r="J1101" s="1"/>
      <c r="K1101" s="1" t="s">
        <v>13795</v>
      </c>
      <c r="L1101" s="1" t="s">
        <v>1099</v>
      </c>
      <c r="M1101" s="1" t="s">
        <v>10016</v>
      </c>
      <c r="N1101" s="1" t="s">
        <v>10211</v>
      </c>
      <c r="O1101" s="1" t="s">
        <v>1099</v>
      </c>
      <c r="P1101" s="1" t="s">
        <v>14043</v>
      </c>
      <c r="Q1101" s="1" t="s">
        <v>14043</v>
      </c>
      <c r="R1101" s="1" t="s">
        <v>10606</v>
      </c>
      <c r="S1101" s="1" t="s">
        <v>1099</v>
      </c>
      <c r="T1101" s="1"/>
      <c r="U1101" s="1" t="s">
        <v>14997</v>
      </c>
      <c r="V1101" s="1" t="s">
        <v>10614</v>
      </c>
      <c r="W1101" s="1" t="s">
        <v>1099</v>
      </c>
      <c r="X1101" s="1" t="s">
        <v>15096</v>
      </c>
    </row>
    <row r="1102" spans="1:25">
      <c r="A1102" s="1" t="s">
        <v>1100</v>
      </c>
      <c r="B1102" s="1"/>
      <c r="C1102" s="1" t="s">
        <v>1100</v>
      </c>
      <c r="D1102" s="1" t="s">
        <v>2437</v>
      </c>
      <c r="E1102" s="1" t="s">
        <v>11426</v>
      </c>
      <c r="F1102" s="1" t="s">
        <v>12214</v>
      </c>
      <c r="G1102" s="1" t="s">
        <v>13003</v>
      </c>
      <c r="H1102" s="1" t="s">
        <v>13771</v>
      </c>
      <c r="I1102" s="1" t="s">
        <v>8723</v>
      </c>
      <c r="J1102" s="1"/>
      <c r="K1102" s="1" t="s">
        <v>13795</v>
      </c>
      <c r="L1102" s="1" t="s">
        <v>1100</v>
      </c>
      <c r="M1102" s="1" t="s">
        <v>10017</v>
      </c>
      <c r="N1102" s="1" t="s">
        <v>10211</v>
      </c>
      <c r="O1102" s="1" t="s">
        <v>1100</v>
      </c>
      <c r="P1102" s="1" t="s">
        <v>14043</v>
      </c>
      <c r="Q1102" s="1" t="s">
        <v>14043</v>
      </c>
      <c r="R1102" s="1" t="s">
        <v>10606</v>
      </c>
      <c r="S1102" s="1" t="s">
        <v>1100</v>
      </c>
      <c r="T1102" s="1"/>
      <c r="U1102" s="1"/>
      <c r="V1102" s="1" t="s">
        <v>10614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2438</v>
      </c>
      <c r="E1103" s="1" t="s">
        <v>11427</v>
      </c>
      <c r="F1103" s="1" t="s">
        <v>12215</v>
      </c>
      <c r="G1103" s="1" t="s">
        <v>13004</v>
      </c>
      <c r="H1103" s="1" t="s">
        <v>13772</v>
      </c>
      <c r="I1103" s="1" t="s">
        <v>8724</v>
      </c>
      <c r="J1103" s="1"/>
      <c r="K1103" s="1" t="s">
        <v>13795</v>
      </c>
      <c r="L1103" s="1" t="s">
        <v>1101</v>
      </c>
      <c r="M1103" s="1" t="s">
        <v>10018</v>
      </c>
      <c r="N1103" s="1" t="s">
        <v>10211</v>
      </c>
      <c r="O1103" s="1" t="s">
        <v>1101</v>
      </c>
      <c r="P1103" s="1" t="s">
        <v>14043</v>
      </c>
      <c r="Q1103" s="1" t="s">
        <v>14043</v>
      </c>
      <c r="R1103" s="1" t="s">
        <v>10606</v>
      </c>
      <c r="S1103" s="1" t="s">
        <v>1101</v>
      </c>
      <c r="T1103" s="1"/>
      <c r="U1103" s="1"/>
      <c r="V1103" s="1" t="s">
        <v>10614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2439</v>
      </c>
      <c r="E1104" s="1" t="s">
        <v>11428</v>
      </c>
      <c r="F1104" s="1" t="s">
        <v>12216</v>
      </c>
      <c r="G1104" s="1" t="s">
        <v>13005</v>
      </c>
      <c r="H1104" s="1" t="s">
        <v>13773</v>
      </c>
      <c r="I1104" s="1" t="s">
        <v>8725</v>
      </c>
      <c r="J1104" s="1"/>
      <c r="K1104" s="1" t="s">
        <v>13795</v>
      </c>
      <c r="L1104" s="1" t="s">
        <v>1102</v>
      </c>
      <c r="M1104" s="1" t="s">
        <v>10019</v>
      </c>
      <c r="N1104" s="1" t="s">
        <v>10211</v>
      </c>
      <c r="O1104" s="1" t="s">
        <v>1102</v>
      </c>
      <c r="P1104" s="1" t="s">
        <v>14043</v>
      </c>
      <c r="Q1104" s="1" t="s">
        <v>14043</v>
      </c>
      <c r="R1104" s="1" t="s">
        <v>10606</v>
      </c>
      <c r="S1104" s="1" t="s">
        <v>1102</v>
      </c>
      <c r="T1104" s="1"/>
      <c r="U1104" s="1"/>
      <c r="V1104" s="1" t="s">
        <v>10614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2440</v>
      </c>
      <c r="E1105" s="1" t="s">
        <v>11429</v>
      </c>
      <c r="F1105" s="1" t="s">
        <v>12217</v>
      </c>
      <c r="G1105" s="1" t="s">
        <v>13006</v>
      </c>
      <c r="H1105" s="1" t="s">
        <v>13774</v>
      </c>
      <c r="I1105" s="1" t="s">
        <v>8726</v>
      </c>
      <c r="J1105" s="1"/>
      <c r="K1105" s="1" t="s">
        <v>13795</v>
      </c>
      <c r="L1105" s="1" t="s">
        <v>1103</v>
      </c>
      <c r="M1105" s="1" t="s">
        <v>10020</v>
      </c>
      <c r="N1105" s="1" t="s">
        <v>10211</v>
      </c>
      <c r="O1105" s="1" t="s">
        <v>1103</v>
      </c>
      <c r="P1105" s="1" t="s">
        <v>14044</v>
      </c>
      <c r="Q1105" s="1" t="s">
        <v>14629</v>
      </c>
      <c r="R1105" s="1" t="s">
        <v>10606</v>
      </c>
      <c r="S1105" s="1" t="s">
        <v>1103</v>
      </c>
      <c r="T1105" s="1" t="s">
        <v>14844</v>
      </c>
      <c r="U1105" s="1"/>
      <c r="V1105" s="1" t="s">
        <v>10614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2441</v>
      </c>
      <c r="E1106" s="1" t="s">
        <v>3735</v>
      </c>
      <c r="F1106" s="1" t="s">
        <v>4987</v>
      </c>
      <c r="G1106" s="1" t="s">
        <v>6233</v>
      </c>
      <c r="H1106" s="1" t="s">
        <v>7460</v>
      </c>
      <c r="I1106" s="1" t="s">
        <v>8727</v>
      </c>
      <c r="J1106" s="1"/>
      <c r="K1106" s="1" t="s">
        <v>13795</v>
      </c>
      <c r="L1106" s="1" t="s">
        <v>1104</v>
      </c>
      <c r="M1106" s="1" t="s">
        <v>10021</v>
      </c>
      <c r="N1106" s="1" t="s">
        <v>10211</v>
      </c>
      <c r="O1106" s="1" t="s">
        <v>1104</v>
      </c>
      <c r="P1106" s="1" t="s">
        <v>14044</v>
      </c>
      <c r="Q1106" s="1" t="s">
        <v>14630</v>
      </c>
      <c r="R1106" s="1" t="s">
        <v>10606</v>
      </c>
      <c r="S1106" s="1" t="s">
        <v>1104</v>
      </c>
      <c r="T1106" s="1"/>
      <c r="U1106" s="1"/>
      <c r="V1106" s="1" t="s">
        <v>10614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2442</v>
      </c>
      <c r="E1107" s="1" t="s">
        <v>3736</v>
      </c>
      <c r="F1107" s="1" t="s">
        <v>4988</v>
      </c>
      <c r="G1107" s="1" t="s">
        <v>6234</v>
      </c>
      <c r="H1107" s="1" t="s">
        <v>7461</v>
      </c>
      <c r="I1107" s="1" t="s">
        <v>8728</v>
      </c>
      <c r="J1107" s="1"/>
      <c r="K1107" s="1" t="s">
        <v>13795</v>
      </c>
      <c r="L1107" s="1" t="s">
        <v>1105</v>
      </c>
      <c r="M1107" s="1" t="s">
        <v>10022</v>
      </c>
      <c r="N1107" s="1" t="s">
        <v>10211</v>
      </c>
      <c r="O1107" s="1" t="s">
        <v>1105</v>
      </c>
      <c r="P1107" s="1" t="s">
        <v>14045</v>
      </c>
      <c r="Q1107" s="1" t="s">
        <v>14045</v>
      </c>
      <c r="R1107" s="1" t="s">
        <v>10606</v>
      </c>
      <c r="S1107" s="1" t="s">
        <v>1105</v>
      </c>
      <c r="T1107" s="1"/>
      <c r="U1107" s="1" t="s">
        <v>14998</v>
      </c>
      <c r="V1107" s="1" t="s">
        <v>10614</v>
      </c>
      <c r="W1107" s="1" t="s">
        <v>1105</v>
      </c>
      <c r="X1107" s="1"/>
      <c r="Y1107" t="s">
        <v>15163</v>
      </c>
    </row>
    <row r="1108" spans="1:25">
      <c r="A1108" s="1" t="s">
        <v>1106</v>
      </c>
      <c r="B1108" s="1"/>
      <c r="C1108" s="1" t="s">
        <v>1106</v>
      </c>
      <c r="D1108" s="1" t="s">
        <v>2443</v>
      </c>
      <c r="E1108" s="1" t="s">
        <v>11430</v>
      </c>
      <c r="F1108" s="1" t="s">
        <v>12218</v>
      </c>
      <c r="G1108" s="1" t="s">
        <v>13007</v>
      </c>
      <c r="H1108" s="1" t="s">
        <v>13775</v>
      </c>
      <c r="I1108" s="1" t="s">
        <v>8729</v>
      </c>
      <c r="J1108" s="1"/>
      <c r="K1108" s="1" t="s">
        <v>13795</v>
      </c>
      <c r="L1108" s="1" t="s">
        <v>1106</v>
      </c>
      <c r="M1108" s="1" t="s">
        <v>10023</v>
      </c>
      <c r="N1108" s="1" t="s">
        <v>10211</v>
      </c>
      <c r="O1108" s="1" t="s">
        <v>1106</v>
      </c>
      <c r="P1108" s="1" t="s">
        <v>14045</v>
      </c>
      <c r="Q1108" s="1" t="s">
        <v>14045</v>
      </c>
      <c r="R1108" s="1" t="s">
        <v>10606</v>
      </c>
      <c r="S1108" s="1" t="s">
        <v>1106</v>
      </c>
      <c r="T1108" s="1"/>
      <c r="U1108" s="1"/>
      <c r="V1108" s="1" t="s">
        <v>10614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2444</v>
      </c>
      <c r="E1109" s="1" t="s">
        <v>11431</v>
      </c>
      <c r="F1109" s="1" t="s">
        <v>12219</v>
      </c>
      <c r="G1109" s="1" t="s">
        <v>13008</v>
      </c>
      <c r="H1109" s="1" t="s">
        <v>13776</v>
      </c>
      <c r="I1109" s="1" t="s">
        <v>8730</v>
      </c>
      <c r="J1109" s="1"/>
      <c r="K1109" s="1" t="s">
        <v>13795</v>
      </c>
      <c r="L1109" s="1" t="s">
        <v>1107</v>
      </c>
      <c r="M1109" s="1" t="s">
        <v>10024</v>
      </c>
      <c r="N1109" s="1" t="s">
        <v>10211</v>
      </c>
      <c r="O1109" s="1" t="s">
        <v>1107</v>
      </c>
      <c r="P1109" s="1" t="s">
        <v>14045</v>
      </c>
      <c r="Q1109" s="1" t="s">
        <v>14045</v>
      </c>
      <c r="R1109" s="1" t="s">
        <v>10606</v>
      </c>
      <c r="S1109" s="1" t="s">
        <v>1107</v>
      </c>
      <c r="T1109" s="1"/>
      <c r="U1109" s="1"/>
      <c r="V1109" s="1" t="s">
        <v>10614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2445</v>
      </c>
      <c r="E1110" s="1" t="s">
        <v>3739</v>
      </c>
      <c r="F1110" s="1" t="s">
        <v>4991</v>
      </c>
      <c r="G1110" s="1" t="s">
        <v>6237</v>
      </c>
      <c r="H1110" s="1" t="s">
        <v>7464</v>
      </c>
      <c r="I1110" s="1" t="s">
        <v>8731</v>
      </c>
      <c r="J1110" s="1"/>
      <c r="K1110" s="1" t="s">
        <v>13795</v>
      </c>
      <c r="L1110" s="1" t="s">
        <v>1108</v>
      </c>
      <c r="M1110" s="1" t="s">
        <v>10025</v>
      </c>
      <c r="N1110" s="1" t="s">
        <v>10211</v>
      </c>
      <c r="O1110" s="1" t="s">
        <v>1108</v>
      </c>
      <c r="P1110" s="1" t="s">
        <v>14046</v>
      </c>
      <c r="Q1110" s="1" t="s">
        <v>14631</v>
      </c>
      <c r="R1110" s="1" t="s">
        <v>10606</v>
      </c>
      <c r="S1110" s="1" t="s">
        <v>1108</v>
      </c>
      <c r="T1110" s="1" t="s">
        <v>14845</v>
      </c>
      <c r="U1110" s="1"/>
      <c r="V1110" s="1" t="s">
        <v>10614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2446</v>
      </c>
      <c r="E1111" s="1" t="s">
        <v>3740</v>
      </c>
      <c r="F1111" s="1" t="s">
        <v>3740</v>
      </c>
      <c r="G1111" s="1" t="s">
        <v>6238</v>
      </c>
      <c r="H1111" s="1" t="s">
        <v>7465</v>
      </c>
      <c r="I1111" s="1" t="s">
        <v>8732</v>
      </c>
      <c r="J1111" s="1"/>
      <c r="K1111" s="1" t="s">
        <v>13795</v>
      </c>
      <c r="L1111" s="1" t="s">
        <v>1109</v>
      </c>
      <c r="M1111" s="1" t="s">
        <v>10026</v>
      </c>
      <c r="N1111" s="1" t="s">
        <v>10211</v>
      </c>
      <c r="O1111" s="1" t="s">
        <v>1109</v>
      </c>
      <c r="P1111" s="1" t="s">
        <v>14046</v>
      </c>
      <c r="Q1111" s="1" t="s">
        <v>14632</v>
      </c>
      <c r="R1111" s="1" t="s">
        <v>10606</v>
      </c>
      <c r="S1111" s="1" t="s">
        <v>1109</v>
      </c>
      <c r="T1111" s="1"/>
      <c r="U1111" s="1"/>
      <c r="V1111" s="1" t="s">
        <v>10614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2447</v>
      </c>
      <c r="E1112" s="1" t="s">
        <v>3741</v>
      </c>
      <c r="F1112" s="1" t="s">
        <v>4992</v>
      </c>
      <c r="G1112" s="1" t="s">
        <v>6239</v>
      </c>
      <c r="H1112" s="1" t="s">
        <v>7466</v>
      </c>
      <c r="I1112" s="1" t="s">
        <v>8733</v>
      </c>
      <c r="J1112" s="1"/>
      <c r="K1112" s="1" t="s">
        <v>13795</v>
      </c>
      <c r="L1112" s="1" t="s">
        <v>1110</v>
      </c>
      <c r="M1112" s="1" t="s">
        <v>10027</v>
      </c>
      <c r="N1112" s="1" t="s">
        <v>10211</v>
      </c>
      <c r="O1112" s="1" t="s">
        <v>1110</v>
      </c>
      <c r="P1112" s="1" t="s">
        <v>14046</v>
      </c>
      <c r="Q1112" s="1" t="s">
        <v>14633</v>
      </c>
      <c r="R1112" s="1" t="s">
        <v>10606</v>
      </c>
      <c r="S1112" s="1" t="s">
        <v>1110</v>
      </c>
      <c r="T1112" s="1"/>
      <c r="U1112" s="1"/>
      <c r="V1112" s="1" t="s">
        <v>10614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2448</v>
      </c>
      <c r="E1113" s="1" t="s">
        <v>3742</v>
      </c>
      <c r="F1113" s="1" t="s">
        <v>4993</v>
      </c>
      <c r="G1113" s="1" t="s">
        <v>6240</v>
      </c>
      <c r="H1113" s="1" t="s">
        <v>7467</v>
      </c>
      <c r="I1113" s="1" t="s">
        <v>8734</v>
      </c>
      <c r="J1113" s="1"/>
      <c r="K1113" s="1" t="s">
        <v>13795</v>
      </c>
      <c r="L1113" s="1" t="s">
        <v>1111</v>
      </c>
      <c r="M1113" s="1" t="s">
        <v>10028</v>
      </c>
      <c r="N1113" s="1" t="s">
        <v>10211</v>
      </c>
      <c r="O1113" s="1" t="s">
        <v>1111</v>
      </c>
      <c r="P1113" s="1" t="s">
        <v>14047</v>
      </c>
      <c r="Q1113" s="1" t="s">
        <v>14047</v>
      </c>
      <c r="R1113" s="1" t="s">
        <v>10606</v>
      </c>
      <c r="S1113" s="1" t="s">
        <v>1111</v>
      </c>
      <c r="T1113" s="1"/>
      <c r="U1113" s="1" t="s">
        <v>14999</v>
      </c>
      <c r="V1113" s="1" t="s">
        <v>10614</v>
      </c>
      <c r="W1113" s="1" t="s">
        <v>1111</v>
      </c>
      <c r="X1113" s="1"/>
      <c r="Y1113" t="s">
        <v>15164</v>
      </c>
    </row>
    <row r="1114" spans="1:25">
      <c r="A1114" s="1" t="s">
        <v>1112</v>
      </c>
      <c r="B1114" s="1"/>
      <c r="C1114" s="1" t="s">
        <v>1112</v>
      </c>
      <c r="D1114" s="1" t="s">
        <v>2449</v>
      </c>
      <c r="E1114" s="1" t="s">
        <v>11432</v>
      </c>
      <c r="F1114" s="1" t="s">
        <v>12220</v>
      </c>
      <c r="G1114" s="1" t="s">
        <v>13009</v>
      </c>
      <c r="H1114" s="1" t="s">
        <v>13777</v>
      </c>
      <c r="I1114" s="1" t="s">
        <v>8735</v>
      </c>
      <c r="J1114" s="1"/>
      <c r="K1114" s="1" t="s">
        <v>13795</v>
      </c>
      <c r="L1114" s="1" t="s">
        <v>1112</v>
      </c>
      <c r="M1114" s="1" t="s">
        <v>10029</v>
      </c>
      <c r="N1114" s="1" t="s">
        <v>10211</v>
      </c>
      <c r="O1114" s="1" t="s">
        <v>1112</v>
      </c>
      <c r="P1114" s="1" t="s">
        <v>14047</v>
      </c>
      <c r="Q1114" s="1" t="s">
        <v>14047</v>
      </c>
      <c r="R1114" s="1" t="s">
        <v>10606</v>
      </c>
      <c r="S1114" s="1" t="s">
        <v>1112</v>
      </c>
      <c r="T1114" s="1"/>
      <c r="U1114" s="1"/>
      <c r="V1114" s="1" t="s">
        <v>10614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2450</v>
      </c>
      <c r="E1115" s="1" t="s">
        <v>3744</v>
      </c>
      <c r="F1115" s="1" t="s">
        <v>4995</v>
      </c>
      <c r="G1115" s="1" t="s">
        <v>6242</v>
      </c>
      <c r="H1115" s="1" t="s">
        <v>7469</v>
      </c>
      <c r="I1115" s="1" t="s">
        <v>8736</v>
      </c>
      <c r="J1115" s="1"/>
      <c r="K1115" s="1" t="s">
        <v>13795</v>
      </c>
      <c r="L1115" s="1" t="s">
        <v>1113</v>
      </c>
      <c r="M1115" s="1" t="s">
        <v>10030</v>
      </c>
      <c r="N1115" s="1" t="s">
        <v>10211</v>
      </c>
      <c r="O1115" s="1" t="s">
        <v>1113</v>
      </c>
      <c r="P1115" s="1" t="s">
        <v>14047</v>
      </c>
      <c r="Q1115" s="1" t="s">
        <v>14047</v>
      </c>
      <c r="R1115" s="1" t="s">
        <v>10606</v>
      </c>
      <c r="S1115" s="1" t="s">
        <v>1113</v>
      </c>
      <c r="T1115" s="1"/>
      <c r="U1115" s="1"/>
      <c r="V1115" s="1" t="s">
        <v>10614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2451</v>
      </c>
      <c r="E1116" s="1" t="s">
        <v>3745</v>
      </c>
      <c r="F1116" s="1" t="s">
        <v>4996</v>
      </c>
      <c r="G1116" s="1" t="s">
        <v>6243</v>
      </c>
      <c r="H1116" s="1" t="s">
        <v>7470</v>
      </c>
      <c r="I1116" s="1" t="s">
        <v>8737</v>
      </c>
      <c r="J1116" s="1"/>
      <c r="K1116" s="1" t="s">
        <v>13795</v>
      </c>
      <c r="L1116" s="1" t="s">
        <v>1114</v>
      </c>
      <c r="M1116" s="1" t="s">
        <v>10031</v>
      </c>
      <c r="N1116" s="1" t="s">
        <v>10211</v>
      </c>
      <c r="O1116" s="1" t="s">
        <v>1114</v>
      </c>
      <c r="P1116" s="1" t="s">
        <v>14047</v>
      </c>
      <c r="Q1116" s="1" t="s">
        <v>14047</v>
      </c>
      <c r="R1116" s="1" t="s">
        <v>10606</v>
      </c>
      <c r="S1116" s="1" t="s">
        <v>1114</v>
      </c>
      <c r="T1116" s="1"/>
      <c r="U1116" s="1"/>
      <c r="V1116" s="1" t="s">
        <v>10614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2452</v>
      </c>
      <c r="E1117" s="1" t="s">
        <v>11433</v>
      </c>
      <c r="F1117" s="1" t="s">
        <v>12221</v>
      </c>
      <c r="G1117" s="1" t="s">
        <v>13010</v>
      </c>
      <c r="H1117" s="1" t="s">
        <v>13778</v>
      </c>
      <c r="I1117" s="1" t="s">
        <v>8738</v>
      </c>
      <c r="J1117" s="1"/>
      <c r="K1117" s="1" t="s">
        <v>13795</v>
      </c>
      <c r="L1117" s="1" t="s">
        <v>1115</v>
      </c>
      <c r="M1117" s="1" t="s">
        <v>10032</v>
      </c>
      <c r="N1117" s="1" t="s">
        <v>10211</v>
      </c>
      <c r="O1117" s="1" t="s">
        <v>1115</v>
      </c>
      <c r="P1117" s="1" t="s">
        <v>14047</v>
      </c>
      <c r="Q1117" s="1" t="s">
        <v>14047</v>
      </c>
      <c r="R1117" s="1" t="s">
        <v>10606</v>
      </c>
      <c r="S1117" s="1" t="s">
        <v>1115</v>
      </c>
      <c r="T1117" s="1"/>
      <c r="U1117" s="1"/>
      <c r="V1117" s="1" t="s">
        <v>10614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2453</v>
      </c>
      <c r="E1118" s="1" t="s">
        <v>11434</v>
      </c>
      <c r="F1118" s="1" t="s">
        <v>12222</v>
      </c>
      <c r="G1118" s="1" t="s">
        <v>13011</v>
      </c>
      <c r="H1118" s="1" t="s">
        <v>13779</v>
      </c>
      <c r="I1118" s="1" t="s">
        <v>8739</v>
      </c>
      <c r="J1118" s="1"/>
      <c r="K1118" s="1" t="s">
        <v>13795</v>
      </c>
      <c r="L1118" s="1" t="s">
        <v>1116</v>
      </c>
      <c r="M1118" s="1" t="s">
        <v>10033</v>
      </c>
      <c r="N1118" s="1" t="s">
        <v>10211</v>
      </c>
      <c r="O1118" s="1" t="s">
        <v>1116</v>
      </c>
      <c r="P1118" s="1" t="s">
        <v>14048</v>
      </c>
      <c r="Q1118" s="1" t="s">
        <v>14634</v>
      </c>
      <c r="R1118" s="1" t="s">
        <v>10606</v>
      </c>
      <c r="S1118" s="1" t="s">
        <v>1116</v>
      </c>
      <c r="T1118" s="1" t="s">
        <v>14846</v>
      </c>
      <c r="U1118" s="1"/>
      <c r="V1118" s="1" t="s">
        <v>10614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2454</v>
      </c>
      <c r="E1119" s="1" t="s">
        <v>3748</v>
      </c>
      <c r="F1119" s="1" t="s">
        <v>4999</v>
      </c>
      <c r="G1119" s="1" t="s">
        <v>6246</v>
      </c>
      <c r="H1119" s="1" t="s">
        <v>7473</v>
      </c>
      <c r="I1119" s="1" t="s">
        <v>8740</v>
      </c>
      <c r="J1119" s="1"/>
      <c r="K1119" s="1" t="s">
        <v>13795</v>
      </c>
      <c r="L1119" s="1" t="s">
        <v>1117</v>
      </c>
      <c r="M1119" s="1" t="s">
        <v>10034</v>
      </c>
      <c r="N1119" s="1" t="s">
        <v>10211</v>
      </c>
      <c r="O1119" s="1" t="s">
        <v>1117</v>
      </c>
      <c r="P1119" s="1" t="s">
        <v>14048</v>
      </c>
      <c r="Q1119" s="1" t="s">
        <v>14635</v>
      </c>
      <c r="R1119" s="1" t="s">
        <v>10606</v>
      </c>
      <c r="S1119" s="1" t="s">
        <v>1117</v>
      </c>
      <c r="T1119" s="1"/>
      <c r="U1119" s="1"/>
      <c r="V1119" s="1" t="s">
        <v>10614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2455</v>
      </c>
      <c r="E1120" s="1" t="s">
        <v>11435</v>
      </c>
      <c r="F1120" s="1" t="s">
        <v>12223</v>
      </c>
      <c r="G1120" s="1" t="s">
        <v>13012</v>
      </c>
      <c r="H1120" s="1" t="s">
        <v>13780</v>
      </c>
      <c r="I1120" s="1" t="s">
        <v>8741</v>
      </c>
      <c r="J1120" s="1"/>
      <c r="K1120" s="1" t="s">
        <v>13795</v>
      </c>
      <c r="L1120" s="1" t="s">
        <v>1118</v>
      </c>
      <c r="M1120" s="1" t="s">
        <v>10035</v>
      </c>
      <c r="N1120" s="1" t="s">
        <v>10211</v>
      </c>
      <c r="O1120" s="1" t="s">
        <v>1118</v>
      </c>
      <c r="P1120" s="1" t="s">
        <v>14049</v>
      </c>
      <c r="Q1120" s="1" t="s">
        <v>14049</v>
      </c>
      <c r="R1120" s="1" t="s">
        <v>10606</v>
      </c>
      <c r="S1120" s="1" t="s">
        <v>1118</v>
      </c>
      <c r="T1120" s="1"/>
      <c r="U1120" s="1" t="s">
        <v>15000</v>
      </c>
      <c r="V1120" s="1" t="s">
        <v>10614</v>
      </c>
      <c r="W1120" s="1" t="s">
        <v>1118</v>
      </c>
      <c r="X1120" s="1"/>
      <c r="Y1120" t="s">
        <v>15165</v>
      </c>
    </row>
    <row r="1121" spans="1:25">
      <c r="A1121" s="1" t="s">
        <v>1119</v>
      </c>
      <c r="B1121" s="1"/>
      <c r="C1121" s="1" t="s">
        <v>1119</v>
      </c>
      <c r="D1121" s="1" t="s">
        <v>2456</v>
      </c>
      <c r="E1121" s="1" t="s">
        <v>3750</v>
      </c>
      <c r="F1121" s="1" t="s">
        <v>5001</v>
      </c>
      <c r="G1121" s="1" t="s">
        <v>6248</v>
      </c>
      <c r="H1121" s="1" t="s">
        <v>7475</v>
      </c>
      <c r="I1121" s="1" t="s">
        <v>8742</v>
      </c>
      <c r="J1121" s="1"/>
      <c r="K1121" s="1" t="s">
        <v>13795</v>
      </c>
      <c r="L1121" s="1" t="s">
        <v>1119</v>
      </c>
      <c r="M1121" s="1" t="s">
        <v>10036</v>
      </c>
      <c r="N1121" s="1" t="s">
        <v>10211</v>
      </c>
      <c r="O1121" s="1" t="s">
        <v>1119</v>
      </c>
      <c r="P1121" s="1" t="s">
        <v>14049</v>
      </c>
      <c r="Q1121" s="1" t="s">
        <v>14049</v>
      </c>
      <c r="R1121" s="1" t="s">
        <v>10606</v>
      </c>
      <c r="S1121" s="1" t="s">
        <v>1119</v>
      </c>
      <c r="T1121" s="1"/>
      <c r="U1121" s="1"/>
      <c r="V1121" s="1" t="s">
        <v>10614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2457</v>
      </c>
      <c r="E1122" s="1" t="s">
        <v>3751</v>
      </c>
      <c r="F1122" s="1" t="s">
        <v>5002</v>
      </c>
      <c r="G1122" s="1" t="s">
        <v>6249</v>
      </c>
      <c r="H1122" s="1" t="s">
        <v>7476</v>
      </c>
      <c r="I1122" s="1" t="s">
        <v>8743</v>
      </c>
      <c r="J1122" s="1"/>
      <c r="K1122" s="1" t="s">
        <v>13795</v>
      </c>
      <c r="L1122" s="1" t="s">
        <v>1120</v>
      </c>
      <c r="M1122" s="1" t="s">
        <v>10037</v>
      </c>
      <c r="N1122" s="1" t="s">
        <v>10211</v>
      </c>
      <c r="O1122" s="1" t="s">
        <v>1120</v>
      </c>
      <c r="P1122" s="1" t="s">
        <v>14049</v>
      </c>
      <c r="Q1122" s="1" t="s">
        <v>14049</v>
      </c>
      <c r="R1122" s="1" t="s">
        <v>10606</v>
      </c>
      <c r="S1122" s="1" t="s">
        <v>1120</v>
      </c>
      <c r="T1122" s="1"/>
      <c r="U1122" s="1"/>
      <c r="V1122" s="1" t="s">
        <v>10614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2458</v>
      </c>
      <c r="E1123" s="1" t="s">
        <v>3752</v>
      </c>
      <c r="F1123" s="1" t="s">
        <v>5003</v>
      </c>
      <c r="G1123" s="1" t="s">
        <v>6250</v>
      </c>
      <c r="H1123" s="1" t="s">
        <v>7477</v>
      </c>
      <c r="I1123" s="1" t="s">
        <v>8744</v>
      </c>
      <c r="J1123" s="1"/>
      <c r="K1123" s="1" t="s">
        <v>13795</v>
      </c>
      <c r="L1123" s="1" t="s">
        <v>1121</v>
      </c>
      <c r="M1123" s="1" t="s">
        <v>10038</v>
      </c>
      <c r="N1123" s="1" t="s">
        <v>10211</v>
      </c>
      <c r="O1123" s="1" t="s">
        <v>1121</v>
      </c>
      <c r="P1123" s="1" t="s">
        <v>14050</v>
      </c>
      <c r="Q1123" s="1" t="s">
        <v>14636</v>
      </c>
      <c r="R1123" s="1" t="s">
        <v>10606</v>
      </c>
      <c r="S1123" s="1" t="s">
        <v>1121</v>
      </c>
      <c r="T1123" s="1" t="s">
        <v>14847</v>
      </c>
      <c r="U1123" s="1"/>
      <c r="V1123" s="1" t="s">
        <v>10614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2459</v>
      </c>
      <c r="E1124" s="1" t="s">
        <v>3753</v>
      </c>
      <c r="F1124" s="1" t="s">
        <v>5004</v>
      </c>
      <c r="G1124" s="1" t="s">
        <v>6251</v>
      </c>
      <c r="H1124" s="1" t="s">
        <v>7478</v>
      </c>
      <c r="I1124" s="1" t="s">
        <v>8745</v>
      </c>
      <c r="J1124" s="1"/>
      <c r="K1124" s="1" t="s">
        <v>13795</v>
      </c>
      <c r="L1124" s="1" t="s">
        <v>1122</v>
      </c>
      <c r="M1124" s="1" t="s">
        <v>10039</v>
      </c>
      <c r="N1124" s="1" t="s">
        <v>10211</v>
      </c>
      <c r="O1124" s="1" t="s">
        <v>1122</v>
      </c>
      <c r="P1124" s="1" t="s">
        <v>14051</v>
      </c>
      <c r="Q1124" s="1" t="s">
        <v>14051</v>
      </c>
      <c r="R1124" s="1" t="s">
        <v>10606</v>
      </c>
      <c r="S1124" s="1" t="s">
        <v>1122</v>
      </c>
      <c r="T1124" s="1"/>
      <c r="U1124" s="1" t="s">
        <v>15001</v>
      </c>
      <c r="V1124" s="1" t="s">
        <v>10614</v>
      </c>
      <c r="W1124" s="1" t="s">
        <v>1122</v>
      </c>
      <c r="X1124" s="1"/>
      <c r="Y1124" t="s">
        <v>15166</v>
      </c>
    </row>
    <row r="1125" spans="1:25">
      <c r="A1125" s="1" t="s">
        <v>1123</v>
      </c>
      <c r="B1125" s="1"/>
      <c r="C1125" s="1" t="s">
        <v>1123</v>
      </c>
      <c r="D1125" s="1" t="s">
        <v>2460</v>
      </c>
      <c r="E1125" s="1" t="s">
        <v>3754</v>
      </c>
      <c r="F1125" s="1" t="s">
        <v>5005</v>
      </c>
      <c r="G1125" s="1" t="s">
        <v>6252</v>
      </c>
      <c r="H1125" s="1" t="s">
        <v>7479</v>
      </c>
      <c r="I1125" s="1" t="s">
        <v>8746</v>
      </c>
      <c r="J1125" s="1"/>
      <c r="K1125" s="1" t="s">
        <v>13795</v>
      </c>
      <c r="L1125" s="1" t="s">
        <v>1123</v>
      </c>
      <c r="M1125" s="1" t="s">
        <v>10040</v>
      </c>
      <c r="N1125" s="1" t="s">
        <v>10211</v>
      </c>
      <c r="O1125" s="1" t="s">
        <v>1123</v>
      </c>
      <c r="P1125" s="1" t="s">
        <v>14052</v>
      </c>
      <c r="Q1125" s="1" t="s">
        <v>14637</v>
      </c>
      <c r="R1125" s="1" t="s">
        <v>10606</v>
      </c>
      <c r="S1125" s="1" t="s">
        <v>1123</v>
      </c>
      <c r="T1125" s="1" t="s">
        <v>14848</v>
      </c>
      <c r="U1125" s="1"/>
      <c r="V1125" s="1" t="s">
        <v>10614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2461</v>
      </c>
      <c r="E1126" s="1" t="s">
        <v>11436</v>
      </c>
      <c r="F1126" s="1" t="s">
        <v>12224</v>
      </c>
      <c r="G1126" s="1" t="s">
        <v>13013</v>
      </c>
      <c r="H1126" s="1" t="s">
        <v>13781</v>
      </c>
      <c r="I1126" s="1" t="s">
        <v>8747</v>
      </c>
      <c r="J1126" s="1"/>
      <c r="K1126" s="1" t="s">
        <v>13795</v>
      </c>
      <c r="L1126" s="1" t="s">
        <v>1124</v>
      </c>
      <c r="M1126" s="1" t="s">
        <v>10041</v>
      </c>
      <c r="N1126" s="1" t="s">
        <v>10211</v>
      </c>
      <c r="O1126" s="1" t="s">
        <v>1124</v>
      </c>
      <c r="P1126" s="1" t="s">
        <v>14052</v>
      </c>
      <c r="Q1126" s="1" t="s">
        <v>14638</v>
      </c>
      <c r="R1126" s="1" t="s">
        <v>10606</v>
      </c>
      <c r="S1126" s="1" t="s">
        <v>1124</v>
      </c>
      <c r="T1126" s="1"/>
      <c r="U1126" s="1"/>
      <c r="V1126" s="1" t="s">
        <v>10614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2462</v>
      </c>
      <c r="E1127" s="1" t="s">
        <v>3756</v>
      </c>
      <c r="F1127" s="1" t="s">
        <v>5007</v>
      </c>
      <c r="G1127" s="1" t="s">
        <v>6254</v>
      </c>
      <c r="H1127" s="1" t="s">
        <v>7481</v>
      </c>
      <c r="I1127" s="1" t="s">
        <v>8748</v>
      </c>
      <c r="J1127" s="1"/>
      <c r="K1127" s="1" t="s">
        <v>13795</v>
      </c>
      <c r="L1127" s="1" t="s">
        <v>1125</v>
      </c>
      <c r="M1127" s="1" t="s">
        <v>10042</v>
      </c>
      <c r="N1127" s="1" t="s">
        <v>10211</v>
      </c>
      <c r="O1127" s="1" t="s">
        <v>1125</v>
      </c>
      <c r="P1127" s="1" t="s">
        <v>14052</v>
      </c>
      <c r="Q1127" s="1" t="s">
        <v>14639</v>
      </c>
      <c r="R1127" s="1" t="s">
        <v>10606</v>
      </c>
      <c r="S1127" s="1" t="s">
        <v>1125</v>
      </c>
      <c r="T1127" s="1"/>
      <c r="U1127" s="1"/>
      <c r="V1127" s="1" t="s">
        <v>10614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2463</v>
      </c>
      <c r="E1128" s="1" t="s">
        <v>11437</v>
      </c>
      <c r="F1128" s="1" t="s">
        <v>12225</v>
      </c>
      <c r="G1128" s="1" t="s">
        <v>13014</v>
      </c>
      <c r="H1128" s="1" t="s">
        <v>13782</v>
      </c>
      <c r="I1128" s="1" t="s">
        <v>8749</v>
      </c>
      <c r="J1128" s="1"/>
      <c r="K1128" s="1" t="s">
        <v>13795</v>
      </c>
      <c r="L1128" s="1" t="s">
        <v>1126</v>
      </c>
      <c r="M1128" s="1" t="s">
        <v>10043</v>
      </c>
      <c r="N1128" s="1" t="s">
        <v>10211</v>
      </c>
      <c r="O1128" s="1" t="s">
        <v>1126</v>
      </c>
      <c r="P1128" s="1" t="s">
        <v>14052</v>
      </c>
      <c r="Q1128" s="1" t="s">
        <v>14640</v>
      </c>
      <c r="R1128" s="1" t="s">
        <v>10606</v>
      </c>
      <c r="S1128" s="1" t="s">
        <v>1126</v>
      </c>
      <c r="T1128" s="1"/>
      <c r="U1128" s="1"/>
      <c r="V1128" s="1" t="s">
        <v>10614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2464</v>
      </c>
      <c r="E1129" s="1" t="s">
        <v>3758</v>
      </c>
      <c r="F1129" s="1" t="s">
        <v>5009</v>
      </c>
      <c r="G1129" s="1" t="s">
        <v>6256</v>
      </c>
      <c r="H1129" s="1" t="s">
        <v>7483</v>
      </c>
      <c r="I1129" s="1" t="s">
        <v>8750</v>
      </c>
      <c r="J1129" s="1"/>
      <c r="K1129" s="1" t="s">
        <v>13795</v>
      </c>
      <c r="L1129" s="1" t="s">
        <v>1127</v>
      </c>
      <c r="M1129" s="1" t="s">
        <v>10044</v>
      </c>
      <c r="N1129" s="1" t="s">
        <v>10211</v>
      </c>
      <c r="O1129" s="1" t="s">
        <v>1127</v>
      </c>
      <c r="P1129" s="1" t="s">
        <v>14052</v>
      </c>
      <c r="Q1129" s="1" t="s">
        <v>14641</v>
      </c>
      <c r="R1129" s="1" t="s">
        <v>10606</v>
      </c>
      <c r="S1129" s="1" t="s">
        <v>1127</v>
      </c>
      <c r="T1129" s="1"/>
      <c r="U1129" s="1"/>
      <c r="V1129" s="1" t="s">
        <v>10614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2465</v>
      </c>
      <c r="E1130" s="1" t="s">
        <v>3759</v>
      </c>
      <c r="F1130" s="1" t="s">
        <v>5010</v>
      </c>
      <c r="G1130" s="1" t="s">
        <v>6257</v>
      </c>
      <c r="H1130" s="1" t="s">
        <v>7484</v>
      </c>
      <c r="I1130" s="1" t="s">
        <v>8751</v>
      </c>
      <c r="J1130" s="1"/>
      <c r="K1130" s="1" t="s">
        <v>13795</v>
      </c>
      <c r="L1130" s="1" t="s">
        <v>1128</v>
      </c>
      <c r="M1130" s="1" t="s">
        <v>10045</v>
      </c>
      <c r="N1130" s="1" t="s">
        <v>10211</v>
      </c>
      <c r="O1130" s="1" t="s">
        <v>1128</v>
      </c>
      <c r="P1130" s="1" t="s">
        <v>14052</v>
      </c>
      <c r="Q1130" s="1" t="s">
        <v>14642</v>
      </c>
      <c r="R1130" s="1" t="s">
        <v>10606</v>
      </c>
      <c r="S1130" s="1" t="s">
        <v>1128</v>
      </c>
      <c r="T1130" s="1"/>
      <c r="U1130" s="1"/>
      <c r="V1130" s="1" t="s">
        <v>10614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2466</v>
      </c>
      <c r="E1131" s="1" t="s">
        <v>11438</v>
      </c>
      <c r="F1131" s="1" t="s">
        <v>12226</v>
      </c>
      <c r="G1131" s="1" t="s">
        <v>13015</v>
      </c>
      <c r="H1131" s="1" t="s">
        <v>13780</v>
      </c>
      <c r="I1131" s="1" t="s">
        <v>8752</v>
      </c>
      <c r="J1131" s="1"/>
      <c r="K1131" s="1" t="s">
        <v>13795</v>
      </c>
      <c r="L1131" s="1" t="s">
        <v>1129</v>
      </c>
      <c r="M1131" s="1" t="s">
        <v>10046</v>
      </c>
      <c r="N1131" s="1" t="s">
        <v>10211</v>
      </c>
      <c r="O1131" s="1" t="s">
        <v>1129</v>
      </c>
      <c r="P1131" s="1" t="s">
        <v>14053</v>
      </c>
      <c r="Q1131" s="1" t="s">
        <v>14053</v>
      </c>
      <c r="R1131" s="1" t="s">
        <v>10606</v>
      </c>
      <c r="S1131" s="1" t="s">
        <v>1129</v>
      </c>
      <c r="T1131" s="1"/>
      <c r="U1131" s="1" t="s">
        <v>15002</v>
      </c>
      <c r="V1131" s="1" t="s">
        <v>10614</v>
      </c>
      <c r="W1131" s="1" t="s">
        <v>1129</v>
      </c>
      <c r="X1131" s="1" t="s">
        <v>15097</v>
      </c>
    </row>
    <row r="1132" spans="1:25">
      <c r="A1132" s="1" t="s">
        <v>1130</v>
      </c>
      <c r="B1132" s="1"/>
      <c r="C1132" s="1" t="s">
        <v>1130</v>
      </c>
      <c r="D1132" s="1" t="s">
        <v>2467</v>
      </c>
      <c r="E1132" s="1" t="s">
        <v>3761</v>
      </c>
      <c r="F1132" s="1" t="s">
        <v>5012</v>
      </c>
      <c r="G1132" s="1" t="s">
        <v>6259</v>
      </c>
      <c r="H1132" s="1" t="s">
        <v>7485</v>
      </c>
      <c r="I1132" s="1" t="s">
        <v>8753</v>
      </c>
      <c r="J1132" s="1"/>
      <c r="K1132" s="1" t="s">
        <v>13795</v>
      </c>
      <c r="L1132" s="1" t="s">
        <v>1130</v>
      </c>
      <c r="M1132" s="1" t="s">
        <v>10047</v>
      </c>
      <c r="N1132" s="1" t="s">
        <v>10211</v>
      </c>
      <c r="O1132" s="1" t="s">
        <v>1130</v>
      </c>
      <c r="P1132" s="1" t="s">
        <v>14053</v>
      </c>
      <c r="Q1132" s="1" t="s">
        <v>14053</v>
      </c>
      <c r="R1132" s="1" t="s">
        <v>10606</v>
      </c>
      <c r="S1132" s="1" t="s">
        <v>1130</v>
      </c>
      <c r="T1132" s="1"/>
      <c r="U1132" s="1"/>
      <c r="V1132" s="1" t="s">
        <v>10614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2468</v>
      </c>
      <c r="E1133" s="1" t="s">
        <v>3762</v>
      </c>
      <c r="F1133" s="1" t="s">
        <v>5013</v>
      </c>
      <c r="G1133" s="1" t="s">
        <v>6260</v>
      </c>
      <c r="H1133" s="1" t="s">
        <v>7486</v>
      </c>
      <c r="I1133" s="1" t="s">
        <v>8754</v>
      </c>
      <c r="J1133" s="1"/>
      <c r="K1133" s="1" t="s">
        <v>13795</v>
      </c>
      <c r="L1133" s="1" t="s">
        <v>1131</v>
      </c>
      <c r="M1133" s="1" t="s">
        <v>10048</v>
      </c>
      <c r="N1133" s="1" t="s">
        <v>10211</v>
      </c>
      <c r="O1133" s="1" t="s">
        <v>1131</v>
      </c>
      <c r="P1133" s="1" t="s">
        <v>14054</v>
      </c>
      <c r="Q1133" s="1" t="s">
        <v>14643</v>
      </c>
      <c r="R1133" s="1" t="s">
        <v>10606</v>
      </c>
      <c r="S1133" s="1" t="s">
        <v>1131</v>
      </c>
      <c r="T1133" s="1" t="s">
        <v>14849</v>
      </c>
      <c r="U1133" s="1"/>
      <c r="V1133" s="1" t="s">
        <v>10614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2469</v>
      </c>
      <c r="E1134" s="1" t="s">
        <v>3763</v>
      </c>
      <c r="F1134" s="1" t="s">
        <v>5014</v>
      </c>
      <c r="G1134" s="1" t="s">
        <v>3763</v>
      </c>
      <c r="H1134" s="1" t="s">
        <v>7487</v>
      </c>
      <c r="I1134" s="1" t="s">
        <v>8755</v>
      </c>
      <c r="J1134" s="1"/>
      <c r="K1134" s="1" t="s">
        <v>13795</v>
      </c>
      <c r="L1134" s="1" t="s">
        <v>1132</v>
      </c>
      <c r="M1134" s="1" t="s">
        <v>10049</v>
      </c>
      <c r="N1134" s="1" t="s">
        <v>10211</v>
      </c>
      <c r="O1134" s="1" t="s">
        <v>1132</v>
      </c>
      <c r="P1134" s="1" t="s">
        <v>14055</v>
      </c>
      <c r="Q1134" s="1" t="s">
        <v>14055</v>
      </c>
      <c r="R1134" s="1" t="s">
        <v>10606</v>
      </c>
      <c r="S1134" s="1" t="s">
        <v>1132</v>
      </c>
      <c r="T1134" s="1"/>
      <c r="U1134" s="1" t="s">
        <v>15003</v>
      </c>
      <c r="V1134" s="1" t="s">
        <v>10614</v>
      </c>
      <c r="W1134" s="1" t="s">
        <v>1132</v>
      </c>
      <c r="X1134" s="1"/>
      <c r="Y1134" t="s">
        <v>15167</v>
      </c>
    </row>
    <row r="1135" spans="1:25">
      <c r="A1135" s="1" t="s">
        <v>1133</v>
      </c>
      <c r="B1135" s="1"/>
      <c r="C1135" s="1" t="s">
        <v>1133</v>
      </c>
      <c r="D1135" s="1" t="s">
        <v>2470</v>
      </c>
      <c r="E1135" s="1" t="s">
        <v>11439</v>
      </c>
      <c r="F1135" s="1" t="s">
        <v>12227</v>
      </c>
      <c r="G1135" s="1" t="s">
        <v>13016</v>
      </c>
      <c r="H1135" s="1" t="s">
        <v>13783</v>
      </c>
      <c r="I1135" s="1" t="s">
        <v>8756</v>
      </c>
      <c r="J1135" s="1"/>
      <c r="K1135" s="1" t="s">
        <v>13795</v>
      </c>
      <c r="L1135" s="1" t="s">
        <v>1133</v>
      </c>
      <c r="M1135" s="1" t="s">
        <v>10050</v>
      </c>
      <c r="N1135" s="1" t="s">
        <v>10211</v>
      </c>
      <c r="O1135" s="1" t="s">
        <v>1133</v>
      </c>
      <c r="P1135" s="1" t="s">
        <v>14055</v>
      </c>
      <c r="Q1135" s="1" t="s">
        <v>14055</v>
      </c>
      <c r="R1135" s="1" t="s">
        <v>10606</v>
      </c>
      <c r="S1135" s="1" t="s">
        <v>1133</v>
      </c>
      <c r="T1135" s="1"/>
      <c r="U1135" s="1"/>
      <c r="V1135" s="1" t="s">
        <v>10614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2471</v>
      </c>
      <c r="E1136" s="1" t="s">
        <v>3765</v>
      </c>
      <c r="F1136" s="1" t="s">
        <v>5016</v>
      </c>
      <c r="G1136" s="1" t="s">
        <v>6262</v>
      </c>
      <c r="H1136" s="1" t="s">
        <v>7489</v>
      </c>
      <c r="I1136" s="1" t="s">
        <v>8757</v>
      </c>
      <c r="J1136" s="1"/>
      <c r="K1136" s="1" t="s">
        <v>13795</v>
      </c>
      <c r="L1136" s="1" t="s">
        <v>1134</v>
      </c>
      <c r="M1136" s="1" t="s">
        <v>10051</v>
      </c>
      <c r="N1136" s="1" t="s">
        <v>10211</v>
      </c>
      <c r="O1136" s="1" t="s">
        <v>1134</v>
      </c>
      <c r="P1136" s="1" t="s">
        <v>14056</v>
      </c>
      <c r="Q1136" s="1" t="s">
        <v>14644</v>
      </c>
      <c r="R1136" s="1" t="s">
        <v>10606</v>
      </c>
      <c r="S1136" s="1" t="s">
        <v>1134</v>
      </c>
      <c r="T1136" s="1" t="s">
        <v>14850</v>
      </c>
      <c r="U1136" s="1"/>
      <c r="V1136" s="1" t="s">
        <v>10614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2472</v>
      </c>
      <c r="E1137" s="1" t="s">
        <v>3766</v>
      </c>
      <c r="F1137" s="1" t="s">
        <v>5017</v>
      </c>
      <c r="G1137" s="1" t="s">
        <v>6263</v>
      </c>
      <c r="H1137" s="1" t="s">
        <v>7490</v>
      </c>
      <c r="I1137" s="1" t="s">
        <v>8758</v>
      </c>
      <c r="J1137" s="1"/>
      <c r="K1137" s="1" t="s">
        <v>13795</v>
      </c>
      <c r="L1137" s="1" t="s">
        <v>1135</v>
      </c>
      <c r="M1137" s="1" t="s">
        <v>10052</v>
      </c>
      <c r="N1137" s="1" t="s">
        <v>10211</v>
      </c>
      <c r="O1137" s="1" t="s">
        <v>1135</v>
      </c>
      <c r="P1137" s="1" t="s">
        <v>14056</v>
      </c>
      <c r="Q1137" s="1" t="s">
        <v>14645</v>
      </c>
      <c r="R1137" s="1" t="s">
        <v>10606</v>
      </c>
      <c r="S1137" s="1" t="s">
        <v>1135</v>
      </c>
      <c r="T1137" s="1"/>
      <c r="U1137" s="1"/>
      <c r="V1137" s="1" t="s">
        <v>10614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2473</v>
      </c>
      <c r="E1138" s="1" t="s">
        <v>11440</v>
      </c>
      <c r="F1138" s="1" t="s">
        <v>12228</v>
      </c>
      <c r="G1138" s="1" t="s">
        <v>13017</v>
      </c>
      <c r="H1138" s="1" t="s">
        <v>13784</v>
      </c>
      <c r="I1138" s="1" t="s">
        <v>8759</v>
      </c>
      <c r="J1138" s="1"/>
      <c r="K1138" s="1" t="s">
        <v>13795</v>
      </c>
      <c r="L1138" s="1" t="s">
        <v>1136</v>
      </c>
      <c r="M1138" s="1" t="s">
        <v>10053</v>
      </c>
      <c r="N1138" s="1" t="s">
        <v>10211</v>
      </c>
      <c r="O1138" s="1" t="s">
        <v>1136</v>
      </c>
      <c r="P1138" s="1" t="s">
        <v>14057</v>
      </c>
      <c r="Q1138" s="1" t="s">
        <v>14057</v>
      </c>
      <c r="R1138" s="1" t="s">
        <v>10606</v>
      </c>
      <c r="S1138" s="1" t="s">
        <v>1136</v>
      </c>
      <c r="T1138" s="1"/>
      <c r="U1138" s="1" t="s">
        <v>15004</v>
      </c>
      <c r="V1138" s="1" t="s">
        <v>10614</v>
      </c>
      <c r="W1138" s="1" t="s">
        <v>1136</v>
      </c>
      <c r="X1138" s="1"/>
      <c r="Y1138" t="s">
        <v>15168</v>
      </c>
    </row>
    <row r="1139" spans="1:25">
      <c r="A1139" s="1" t="s">
        <v>1137</v>
      </c>
      <c r="B1139" s="1"/>
      <c r="C1139" s="1" t="s">
        <v>1137</v>
      </c>
      <c r="D1139" s="1" t="s">
        <v>2474</v>
      </c>
      <c r="E1139" s="1" t="s">
        <v>11441</v>
      </c>
      <c r="F1139" s="1" t="s">
        <v>12229</v>
      </c>
      <c r="G1139" s="1" t="s">
        <v>13018</v>
      </c>
      <c r="H1139" s="1" t="s">
        <v>13785</v>
      </c>
      <c r="I1139" s="1" t="s">
        <v>8760</v>
      </c>
      <c r="J1139" s="1"/>
      <c r="K1139" s="1" t="s">
        <v>13795</v>
      </c>
      <c r="L1139" s="1" t="s">
        <v>1137</v>
      </c>
      <c r="M1139" s="1" t="s">
        <v>10054</v>
      </c>
      <c r="N1139" s="1" t="s">
        <v>10211</v>
      </c>
      <c r="O1139" s="1" t="s">
        <v>1137</v>
      </c>
      <c r="P1139" s="1" t="s">
        <v>14057</v>
      </c>
      <c r="Q1139" s="1" t="s">
        <v>14057</v>
      </c>
      <c r="R1139" s="1" t="s">
        <v>10606</v>
      </c>
      <c r="S1139" s="1" t="s">
        <v>1137</v>
      </c>
      <c r="T1139" s="1"/>
      <c r="U1139" s="1"/>
      <c r="V1139" s="1" t="s">
        <v>10614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2475</v>
      </c>
      <c r="E1140" s="1" t="s">
        <v>11442</v>
      </c>
      <c r="F1140" s="1" t="s">
        <v>12230</v>
      </c>
      <c r="G1140" s="1" t="s">
        <v>13019</v>
      </c>
      <c r="H1140" s="1" t="s">
        <v>13786</v>
      </c>
      <c r="I1140" s="1" t="s">
        <v>8761</v>
      </c>
      <c r="J1140" s="1"/>
      <c r="K1140" s="1" t="s">
        <v>13795</v>
      </c>
      <c r="L1140" s="1" t="s">
        <v>1138</v>
      </c>
      <c r="M1140" s="1" t="s">
        <v>10055</v>
      </c>
      <c r="N1140" s="1" t="s">
        <v>10211</v>
      </c>
      <c r="O1140" s="1" t="s">
        <v>1138</v>
      </c>
      <c r="P1140" s="1" t="s">
        <v>14058</v>
      </c>
      <c r="Q1140" s="1" t="s">
        <v>14646</v>
      </c>
      <c r="R1140" s="1" t="s">
        <v>10606</v>
      </c>
      <c r="S1140" s="1" t="s">
        <v>1138</v>
      </c>
      <c r="T1140" s="1" t="s">
        <v>14851</v>
      </c>
      <c r="U1140" s="1"/>
      <c r="V1140" s="1" t="s">
        <v>10614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2476</v>
      </c>
      <c r="E1141" s="1" t="s">
        <v>11443</v>
      </c>
      <c r="F1141" s="1" t="s">
        <v>12231</v>
      </c>
      <c r="G1141" s="1" t="s">
        <v>13020</v>
      </c>
      <c r="H1141" s="1" t="s">
        <v>13787</v>
      </c>
      <c r="I1141" s="1" t="s">
        <v>8762</v>
      </c>
      <c r="J1141" s="1"/>
      <c r="K1141" s="1" t="s">
        <v>13795</v>
      </c>
      <c r="L1141" s="1" t="s">
        <v>1139</v>
      </c>
      <c r="M1141" s="1" t="s">
        <v>10056</v>
      </c>
      <c r="N1141" s="1" t="s">
        <v>10211</v>
      </c>
      <c r="O1141" s="1" t="s">
        <v>1139</v>
      </c>
      <c r="P1141" s="1" t="s">
        <v>14058</v>
      </c>
      <c r="Q1141" s="1" t="s">
        <v>14647</v>
      </c>
      <c r="R1141" s="1" t="s">
        <v>10606</v>
      </c>
      <c r="S1141" s="1" t="s">
        <v>1139</v>
      </c>
      <c r="T1141" s="1"/>
      <c r="U1141" s="1"/>
      <c r="V1141" s="1" t="s">
        <v>10614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2477</v>
      </c>
      <c r="E1142" s="1" t="s">
        <v>11444</v>
      </c>
      <c r="F1142" s="1" t="s">
        <v>12232</v>
      </c>
      <c r="G1142" s="1" t="s">
        <v>13021</v>
      </c>
      <c r="H1142" s="1" t="s">
        <v>13787</v>
      </c>
      <c r="I1142" s="1" t="s">
        <v>8763</v>
      </c>
      <c r="J1142" s="1"/>
      <c r="K1142" s="1" t="s">
        <v>13795</v>
      </c>
      <c r="L1142" s="1" t="s">
        <v>1140</v>
      </c>
      <c r="M1142" s="1" t="s">
        <v>10057</v>
      </c>
      <c r="N1142" s="1" t="s">
        <v>10211</v>
      </c>
      <c r="O1142" s="1" t="s">
        <v>1140</v>
      </c>
      <c r="P1142" s="1" t="s">
        <v>14058</v>
      </c>
      <c r="Q1142" s="1" t="s">
        <v>14647</v>
      </c>
      <c r="R1142" s="1" t="s">
        <v>10606</v>
      </c>
      <c r="S1142" s="1" t="s">
        <v>1140</v>
      </c>
      <c r="T1142" s="1"/>
      <c r="U1142" s="1"/>
      <c r="V1142" s="1" t="s">
        <v>10614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2478</v>
      </c>
      <c r="E1143" s="1" t="s">
        <v>11445</v>
      </c>
      <c r="F1143" s="1" t="s">
        <v>12233</v>
      </c>
      <c r="G1143" s="1" t="s">
        <v>13022</v>
      </c>
      <c r="H1143" s="1" t="s">
        <v>13788</v>
      </c>
      <c r="I1143" s="1" t="s">
        <v>8764</v>
      </c>
      <c r="J1143" s="1"/>
      <c r="K1143" s="1" t="s">
        <v>13795</v>
      </c>
      <c r="L1143" s="1" t="s">
        <v>1141</v>
      </c>
      <c r="M1143" s="1" t="s">
        <v>10058</v>
      </c>
      <c r="N1143" s="1" t="s">
        <v>10211</v>
      </c>
      <c r="O1143" s="1" t="s">
        <v>1141</v>
      </c>
      <c r="P1143" s="1" t="s">
        <v>14059</v>
      </c>
      <c r="Q1143" s="1" t="s">
        <v>14059</v>
      </c>
      <c r="R1143" s="1" t="s">
        <v>10606</v>
      </c>
      <c r="S1143" s="1" t="s">
        <v>1141</v>
      </c>
      <c r="T1143" s="1"/>
      <c r="U1143" s="1" t="s">
        <v>15005</v>
      </c>
      <c r="V1143" s="1" t="s">
        <v>10614</v>
      </c>
      <c r="W1143" s="1" t="s">
        <v>1141</v>
      </c>
      <c r="X1143" s="1"/>
      <c r="Y1143" t="s">
        <v>15169</v>
      </c>
    </row>
    <row r="1144" spans="1:25">
      <c r="A1144" s="1" t="s">
        <v>1142</v>
      </c>
      <c r="B1144" s="1"/>
      <c r="C1144" s="1" t="s">
        <v>1142</v>
      </c>
      <c r="D1144" s="1" t="s">
        <v>2479</v>
      </c>
      <c r="E1144" s="1" t="s">
        <v>3773</v>
      </c>
      <c r="F1144" s="1" t="s">
        <v>5024</v>
      </c>
      <c r="G1144" s="1" t="s">
        <v>6270</v>
      </c>
      <c r="H1144" s="1" t="s">
        <v>7496</v>
      </c>
      <c r="I1144" s="1" t="s">
        <v>8765</v>
      </c>
      <c r="J1144" s="1"/>
      <c r="K1144" s="1" t="s">
        <v>13795</v>
      </c>
      <c r="L1144" s="1" t="s">
        <v>1142</v>
      </c>
      <c r="M1144" s="1" t="s">
        <v>10059</v>
      </c>
      <c r="N1144" s="1" t="s">
        <v>10211</v>
      </c>
      <c r="O1144" s="1" t="s">
        <v>1142</v>
      </c>
      <c r="P1144" s="1" t="s">
        <v>14059</v>
      </c>
      <c r="Q1144" s="1" t="s">
        <v>14059</v>
      </c>
      <c r="R1144" s="1" t="s">
        <v>10606</v>
      </c>
      <c r="S1144" s="1" t="s">
        <v>1142</v>
      </c>
      <c r="T1144" s="1"/>
      <c r="U1144" s="1"/>
      <c r="V1144" s="1" t="s">
        <v>10614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2480</v>
      </c>
      <c r="E1145" s="1" t="s">
        <v>11446</v>
      </c>
      <c r="F1145" s="1" t="s">
        <v>12234</v>
      </c>
      <c r="G1145" s="1" t="s">
        <v>13023</v>
      </c>
      <c r="H1145" s="1" t="s">
        <v>13789</v>
      </c>
      <c r="I1145" s="1" t="s">
        <v>8766</v>
      </c>
      <c r="J1145" s="1"/>
      <c r="K1145" s="1" t="s">
        <v>13795</v>
      </c>
      <c r="L1145" s="1" t="s">
        <v>1143</v>
      </c>
      <c r="M1145" s="1" t="s">
        <v>10060</v>
      </c>
      <c r="N1145" s="1" t="s">
        <v>10211</v>
      </c>
      <c r="O1145" s="1" t="s">
        <v>1143</v>
      </c>
      <c r="P1145" s="1" t="s">
        <v>14059</v>
      </c>
      <c r="Q1145" s="1" t="s">
        <v>14059</v>
      </c>
      <c r="R1145" s="1" t="s">
        <v>10606</v>
      </c>
      <c r="S1145" s="1" t="s">
        <v>1143</v>
      </c>
      <c r="T1145" s="1"/>
      <c r="U1145" s="1"/>
      <c r="V1145" s="1" t="s">
        <v>10614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2481</v>
      </c>
      <c r="E1146" s="1" t="s">
        <v>3775</v>
      </c>
      <c r="F1146" s="1" t="s">
        <v>5026</v>
      </c>
      <c r="G1146" s="1" t="s">
        <v>6272</v>
      </c>
      <c r="H1146" s="1" t="s">
        <v>7498</v>
      </c>
      <c r="I1146" s="1" t="s">
        <v>8767</v>
      </c>
      <c r="J1146" s="1"/>
      <c r="K1146" s="1" t="s">
        <v>13795</v>
      </c>
      <c r="L1146" s="1" t="s">
        <v>1144</v>
      </c>
      <c r="M1146" s="1" t="s">
        <v>10061</v>
      </c>
      <c r="N1146" s="1" t="s">
        <v>10211</v>
      </c>
      <c r="O1146" s="1" t="s">
        <v>1144</v>
      </c>
      <c r="P1146" s="1" t="s">
        <v>14059</v>
      </c>
      <c r="Q1146" s="1" t="s">
        <v>14059</v>
      </c>
      <c r="R1146" s="1" t="s">
        <v>10606</v>
      </c>
      <c r="S1146" s="1" t="s">
        <v>1144</v>
      </c>
      <c r="T1146" s="1"/>
      <c r="U1146" s="1"/>
      <c r="V1146" s="1" t="s">
        <v>10614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2482</v>
      </c>
      <c r="E1147" s="1" t="s">
        <v>11447</v>
      </c>
      <c r="F1147" s="1" t="s">
        <v>12235</v>
      </c>
      <c r="G1147" s="1" t="s">
        <v>13024</v>
      </c>
      <c r="H1147" s="1" t="s">
        <v>13788</v>
      </c>
      <c r="I1147" s="1" t="s">
        <v>8768</v>
      </c>
      <c r="J1147" s="1"/>
      <c r="K1147" s="1" t="s">
        <v>13795</v>
      </c>
      <c r="L1147" s="1" t="s">
        <v>1145</v>
      </c>
      <c r="M1147" s="1" t="s">
        <v>10062</v>
      </c>
      <c r="N1147" s="1" t="s">
        <v>10211</v>
      </c>
      <c r="O1147" s="1" t="s">
        <v>1145</v>
      </c>
      <c r="P1147" s="1" t="s">
        <v>14059</v>
      </c>
      <c r="Q1147" s="1" t="s">
        <v>14059</v>
      </c>
      <c r="R1147" s="1" t="s">
        <v>10606</v>
      </c>
      <c r="S1147" s="1" t="s">
        <v>1145</v>
      </c>
      <c r="T1147" s="1"/>
      <c r="U1147" s="1"/>
      <c r="V1147" s="1" t="s">
        <v>10614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2483</v>
      </c>
      <c r="E1148" s="1" t="s">
        <v>11448</v>
      </c>
      <c r="F1148" s="1" t="s">
        <v>12236</v>
      </c>
      <c r="G1148" s="1" t="s">
        <v>13025</v>
      </c>
      <c r="H1148" s="1" t="s">
        <v>13790</v>
      </c>
      <c r="I1148" s="1" t="s">
        <v>8769</v>
      </c>
      <c r="J1148" s="1"/>
      <c r="K1148" s="1" t="s">
        <v>13795</v>
      </c>
      <c r="L1148" s="1" t="s">
        <v>1146</v>
      </c>
      <c r="M1148" s="1" t="s">
        <v>10063</v>
      </c>
      <c r="N1148" s="1" t="s">
        <v>10211</v>
      </c>
      <c r="O1148" s="1" t="s">
        <v>1146</v>
      </c>
      <c r="P1148" s="1" t="s">
        <v>14059</v>
      </c>
      <c r="Q1148" s="1" t="s">
        <v>14059</v>
      </c>
      <c r="R1148" s="1" t="s">
        <v>10606</v>
      </c>
      <c r="S1148" s="1" t="s">
        <v>1146</v>
      </c>
      <c r="T1148" s="1"/>
      <c r="U1148" s="1"/>
      <c r="V1148" s="1" t="s">
        <v>10614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2484</v>
      </c>
      <c r="E1149" s="1" t="s">
        <v>3778</v>
      </c>
      <c r="F1149" s="1" t="s">
        <v>5029</v>
      </c>
      <c r="G1149" s="1" t="s">
        <v>6275</v>
      </c>
      <c r="H1149" s="1" t="s">
        <v>7500</v>
      </c>
      <c r="I1149" s="1" t="s">
        <v>8770</v>
      </c>
      <c r="J1149" s="1"/>
      <c r="K1149" s="1" t="s">
        <v>13795</v>
      </c>
      <c r="L1149" s="1" t="s">
        <v>1147</v>
      </c>
      <c r="M1149" s="1" t="s">
        <v>10064</v>
      </c>
      <c r="N1149" s="1" t="s">
        <v>10211</v>
      </c>
      <c r="O1149" s="1" t="s">
        <v>1147</v>
      </c>
      <c r="P1149" s="1" t="s">
        <v>14059</v>
      </c>
      <c r="Q1149" s="1" t="s">
        <v>14059</v>
      </c>
      <c r="R1149" s="1" t="s">
        <v>10606</v>
      </c>
      <c r="S1149" s="1" t="s">
        <v>1147</v>
      </c>
      <c r="T1149" s="1"/>
      <c r="U1149" s="1"/>
      <c r="V1149" s="1" t="s">
        <v>10614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2485</v>
      </c>
      <c r="E1150" s="1" t="s">
        <v>3779</v>
      </c>
      <c r="F1150" s="1" t="s">
        <v>5030</v>
      </c>
      <c r="G1150" s="1" t="s">
        <v>6276</v>
      </c>
      <c r="H1150" s="1" t="s">
        <v>7501</v>
      </c>
      <c r="I1150" s="1" t="s">
        <v>8771</v>
      </c>
      <c r="J1150" s="1"/>
      <c r="K1150" s="1" t="s">
        <v>13795</v>
      </c>
      <c r="L1150" s="1" t="s">
        <v>1148</v>
      </c>
      <c r="M1150" s="1" t="s">
        <v>10065</v>
      </c>
      <c r="N1150" s="1" t="s">
        <v>10211</v>
      </c>
      <c r="O1150" s="1" t="s">
        <v>1148</v>
      </c>
      <c r="P1150" s="1" t="s">
        <v>14059</v>
      </c>
      <c r="Q1150" s="1" t="s">
        <v>14059</v>
      </c>
      <c r="R1150" s="1" t="s">
        <v>10606</v>
      </c>
      <c r="S1150" s="1" t="s">
        <v>1148</v>
      </c>
      <c r="T1150" s="1"/>
      <c r="U1150" s="1"/>
      <c r="V1150" s="1" t="s">
        <v>10614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2486</v>
      </c>
      <c r="E1151" s="1" t="s">
        <v>11449</v>
      </c>
      <c r="F1151" s="1" t="s">
        <v>12237</v>
      </c>
      <c r="G1151" s="1" t="s">
        <v>13026</v>
      </c>
      <c r="H1151" s="1" t="s">
        <v>13791</v>
      </c>
      <c r="I1151" s="1" t="s">
        <v>8772</v>
      </c>
      <c r="J1151" s="1"/>
      <c r="K1151" s="1" t="s">
        <v>13795</v>
      </c>
      <c r="L1151" s="1" t="s">
        <v>1149</v>
      </c>
      <c r="M1151" s="1" t="s">
        <v>10066</v>
      </c>
      <c r="N1151" s="1" t="s">
        <v>10211</v>
      </c>
      <c r="O1151" s="1" t="s">
        <v>1149</v>
      </c>
      <c r="P1151" s="1" t="s">
        <v>14059</v>
      </c>
      <c r="Q1151" s="1" t="s">
        <v>14059</v>
      </c>
      <c r="R1151" s="1" t="s">
        <v>10606</v>
      </c>
      <c r="S1151" s="1" t="s">
        <v>1149</v>
      </c>
      <c r="T1151" s="1"/>
      <c r="U1151" s="1"/>
      <c r="V1151" s="1" t="s">
        <v>10614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2487</v>
      </c>
      <c r="E1152" s="1" t="s">
        <v>11450</v>
      </c>
      <c r="F1152" s="1" t="s">
        <v>12238</v>
      </c>
      <c r="G1152" s="1" t="s">
        <v>13027</v>
      </c>
      <c r="H1152" s="1" t="s">
        <v>11450</v>
      </c>
      <c r="I1152" s="1" t="s">
        <v>8773</v>
      </c>
      <c r="J1152" s="1"/>
      <c r="K1152" s="1" t="s">
        <v>13795</v>
      </c>
      <c r="L1152" s="1" t="s">
        <v>1150</v>
      </c>
      <c r="M1152" s="1" t="s">
        <v>10067</v>
      </c>
      <c r="N1152" s="1" t="s">
        <v>10211</v>
      </c>
      <c r="O1152" s="1" t="s">
        <v>1150</v>
      </c>
      <c r="P1152" s="1" t="s">
        <v>14059</v>
      </c>
      <c r="Q1152" s="1" t="s">
        <v>14059</v>
      </c>
      <c r="R1152" s="1" t="s">
        <v>10606</v>
      </c>
      <c r="S1152" s="1" t="s">
        <v>1150</v>
      </c>
      <c r="T1152" s="1"/>
      <c r="U1152" s="1"/>
      <c r="V1152" s="1" t="s">
        <v>10614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2488</v>
      </c>
      <c r="E1153" s="1" t="s">
        <v>3782</v>
      </c>
      <c r="F1153" s="1" t="s">
        <v>5033</v>
      </c>
      <c r="G1153" s="1" t="s">
        <v>6279</v>
      </c>
      <c r="H1153" s="1" t="s">
        <v>7503</v>
      </c>
      <c r="I1153" s="1" t="s">
        <v>8774</v>
      </c>
      <c r="J1153" s="1"/>
      <c r="K1153" s="1" t="s">
        <v>13795</v>
      </c>
      <c r="L1153" s="1" t="s">
        <v>1151</v>
      </c>
      <c r="M1153" s="1" t="s">
        <v>10068</v>
      </c>
      <c r="N1153" s="1" t="s">
        <v>10211</v>
      </c>
      <c r="O1153" s="1" t="s">
        <v>1151</v>
      </c>
      <c r="P1153" s="1" t="s">
        <v>14059</v>
      </c>
      <c r="Q1153" s="1" t="s">
        <v>14059</v>
      </c>
      <c r="R1153" s="1" t="s">
        <v>10606</v>
      </c>
      <c r="S1153" s="1" t="s">
        <v>1151</v>
      </c>
      <c r="T1153" s="1"/>
      <c r="U1153" s="1"/>
      <c r="V1153" s="1" t="s">
        <v>10614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2489</v>
      </c>
      <c r="E1154" s="1" t="s">
        <v>3783</v>
      </c>
      <c r="F1154" s="1" t="s">
        <v>5034</v>
      </c>
      <c r="G1154" s="1" t="s">
        <v>6280</v>
      </c>
      <c r="H1154" s="1" t="s">
        <v>7504</v>
      </c>
      <c r="I1154" s="1" t="s">
        <v>8775</v>
      </c>
      <c r="J1154" s="1"/>
      <c r="K1154" s="1" t="s">
        <v>13795</v>
      </c>
      <c r="L1154" s="1" t="s">
        <v>1152</v>
      </c>
      <c r="M1154" s="1" t="s">
        <v>10069</v>
      </c>
      <c r="N1154" s="1" t="s">
        <v>10211</v>
      </c>
      <c r="O1154" s="1" t="s">
        <v>1152</v>
      </c>
      <c r="P1154" s="1" t="s">
        <v>14060</v>
      </c>
      <c r="Q1154" s="1" t="s">
        <v>14648</v>
      </c>
      <c r="R1154" s="1" t="s">
        <v>10606</v>
      </c>
      <c r="S1154" s="1" t="s">
        <v>1152</v>
      </c>
      <c r="T1154" s="1" t="s">
        <v>14852</v>
      </c>
      <c r="U1154" s="1"/>
      <c r="V1154" s="1" t="s">
        <v>10614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2490</v>
      </c>
      <c r="E1155" s="1" t="s">
        <v>3784</v>
      </c>
      <c r="F1155" s="1" t="s">
        <v>5035</v>
      </c>
      <c r="G1155" s="1" t="s">
        <v>6281</v>
      </c>
      <c r="H1155" s="1" t="s">
        <v>7505</v>
      </c>
      <c r="I1155" s="1" t="s">
        <v>8776</v>
      </c>
      <c r="J1155" s="1"/>
      <c r="K1155" s="1" t="s">
        <v>13795</v>
      </c>
      <c r="L1155" s="1" t="s">
        <v>1153</v>
      </c>
      <c r="M1155" s="1" t="s">
        <v>10070</v>
      </c>
      <c r="N1155" s="1" t="s">
        <v>10211</v>
      </c>
      <c r="O1155" s="1" t="s">
        <v>1153</v>
      </c>
      <c r="P1155" s="1" t="s">
        <v>14060</v>
      </c>
      <c r="Q1155" s="1" t="s">
        <v>14649</v>
      </c>
      <c r="R1155" s="1" t="s">
        <v>10606</v>
      </c>
      <c r="S1155" s="1" t="s">
        <v>1153</v>
      </c>
      <c r="T1155" s="1"/>
      <c r="U1155" s="1"/>
      <c r="V1155" s="1" t="s">
        <v>10614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2491</v>
      </c>
      <c r="E1156" s="1" t="s">
        <v>3785</v>
      </c>
      <c r="F1156" s="1" t="s">
        <v>5036</v>
      </c>
      <c r="G1156" s="1" t="s">
        <v>6282</v>
      </c>
      <c r="H1156" s="1" t="s">
        <v>7506</v>
      </c>
      <c r="I1156" s="1" t="s">
        <v>8777</v>
      </c>
      <c r="J1156" s="1"/>
      <c r="K1156" s="1" t="s">
        <v>13795</v>
      </c>
      <c r="L1156" s="1" t="s">
        <v>1154</v>
      </c>
      <c r="M1156" s="1" t="s">
        <v>10071</v>
      </c>
      <c r="N1156" s="1" t="s">
        <v>10211</v>
      </c>
      <c r="O1156" s="1" t="s">
        <v>1154</v>
      </c>
      <c r="P1156" s="1" t="s">
        <v>14060</v>
      </c>
      <c r="Q1156" s="1" t="s">
        <v>14650</v>
      </c>
      <c r="R1156" s="1" t="s">
        <v>10606</v>
      </c>
      <c r="S1156" s="1" t="s">
        <v>1154</v>
      </c>
      <c r="T1156" s="1"/>
      <c r="U1156" s="1"/>
      <c r="V1156" s="1" t="s">
        <v>10614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2492</v>
      </c>
      <c r="E1157" s="1" t="s">
        <v>11451</v>
      </c>
      <c r="F1157" s="1" t="s">
        <v>12239</v>
      </c>
      <c r="G1157" s="1" t="s">
        <v>13028</v>
      </c>
      <c r="H1157" s="1" t="s">
        <v>13792</v>
      </c>
      <c r="I1157" s="1" t="s">
        <v>8778</v>
      </c>
      <c r="J1157" s="1"/>
      <c r="K1157" s="1" t="s">
        <v>13795</v>
      </c>
      <c r="L1157" s="1" t="s">
        <v>1155</v>
      </c>
      <c r="M1157" s="1" t="s">
        <v>10072</v>
      </c>
      <c r="N1157" s="1" t="s">
        <v>10211</v>
      </c>
      <c r="O1157" s="1" t="s">
        <v>1155</v>
      </c>
      <c r="P1157" s="1" t="s">
        <v>14060</v>
      </c>
      <c r="Q1157" s="1" t="s">
        <v>14651</v>
      </c>
      <c r="R1157" s="1" t="s">
        <v>10606</v>
      </c>
      <c r="S1157" s="1" t="s">
        <v>1155</v>
      </c>
      <c r="T1157" s="1"/>
      <c r="U1157" s="1"/>
      <c r="V1157" s="1" t="s">
        <v>10614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2493</v>
      </c>
      <c r="E1158" s="1" t="s">
        <v>3787</v>
      </c>
      <c r="F1158" s="1" t="s">
        <v>5038</v>
      </c>
      <c r="G1158" s="1" t="s">
        <v>6284</v>
      </c>
      <c r="H1158" s="1" t="s">
        <v>7504</v>
      </c>
      <c r="I1158" s="1" t="s">
        <v>8779</v>
      </c>
      <c r="J1158" s="1"/>
      <c r="K1158" s="1" t="s">
        <v>13795</v>
      </c>
      <c r="L1158" s="1" t="s">
        <v>1156</v>
      </c>
      <c r="M1158" s="1" t="s">
        <v>10073</v>
      </c>
      <c r="N1158" s="1" t="s">
        <v>10211</v>
      </c>
      <c r="O1158" s="1" t="s">
        <v>1156</v>
      </c>
      <c r="P1158" s="1" t="s">
        <v>14060</v>
      </c>
      <c r="Q1158" s="1" t="s">
        <v>14648</v>
      </c>
      <c r="R1158" s="1" t="s">
        <v>10606</v>
      </c>
      <c r="S1158" s="1" t="s">
        <v>1156</v>
      </c>
      <c r="T1158" s="1"/>
      <c r="U1158" s="1"/>
      <c r="V1158" s="1" t="s">
        <v>10614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2494</v>
      </c>
      <c r="E1159" s="1" t="s">
        <v>3788</v>
      </c>
      <c r="F1159" s="1" t="s">
        <v>5039</v>
      </c>
      <c r="G1159" s="1" t="s">
        <v>3788</v>
      </c>
      <c r="H1159" s="1" t="s">
        <v>7508</v>
      </c>
      <c r="I1159" s="1" t="s">
        <v>8780</v>
      </c>
      <c r="J1159" s="1"/>
      <c r="K1159" s="1" t="s">
        <v>13795</v>
      </c>
      <c r="L1159" s="1" t="s">
        <v>1157</v>
      </c>
      <c r="M1159" s="1" t="s">
        <v>10074</v>
      </c>
      <c r="N1159" s="1" t="s">
        <v>10211</v>
      </c>
      <c r="O1159" s="1" t="s">
        <v>1157</v>
      </c>
      <c r="P1159" s="1" t="s">
        <v>14060</v>
      </c>
      <c r="Q1159" s="1" t="s">
        <v>14652</v>
      </c>
      <c r="R1159" s="1" t="s">
        <v>10606</v>
      </c>
      <c r="S1159" s="1" t="s">
        <v>1157</v>
      </c>
      <c r="T1159" s="1"/>
      <c r="U1159" s="1"/>
      <c r="V1159" s="1" t="s">
        <v>10614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2495</v>
      </c>
      <c r="E1160" s="1" t="s">
        <v>3789</v>
      </c>
      <c r="F1160" s="1" t="s">
        <v>5040</v>
      </c>
      <c r="G1160" s="1" t="s">
        <v>6285</v>
      </c>
      <c r="H1160" s="1" t="s">
        <v>7509</v>
      </c>
      <c r="I1160" s="1" t="s">
        <v>8781</v>
      </c>
      <c r="J1160" s="1"/>
      <c r="K1160" s="1" t="s">
        <v>13795</v>
      </c>
      <c r="L1160" s="1" t="s">
        <v>1158</v>
      </c>
      <c r="M1160" s="1" t="s">
        <v>10075</v>
      </c>
      <c r="N1160" s="1" t="s">
        <v>10211</v>
      </c>
      <c r="O1160" s="1" t="s">
        <v>1158</v>
      </c>
      <c r="P1160" s="1" t="s">
        <v>14060</v>
      </c>
      <c r="Q1160" s="1" t="s">
        <v>14653</v>
      </c>
      <c r="R1160" s="1" t="s">
        <v>10606</v>
      </c>
      <c r="S1160" s="1" t="s">
        <v>1158</v>
      </c>
      <c r="T1160" s="1"/>
      <c r="U1160" s="1"/>
      <c r="V1160" s="1" t="s">
        <v>10614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2496</v>
      </c>
      <c r="E1161" s="1" t="s">
        <v>3790</v>
      </c>
      <c r="F1161" s="1" t="s">
        <v>5041</v>
      </c>
      <c r="G1161" s="1" t="s">
        <v>6286</v>
      </c>
      <c r="H1161" s="1" t="s">
        <v>7510</v>
      </c>
      <c r="I1161" s="1" t="s">
        <v>8782</v>
      </c>
      <c r="J1161" s="1"/>
      <c r="K1161" s="1" t="s">
        <v>13795</v>
      </c>
      <c r="L1161" s="1" t="s">
        <v>1159</v>
      </c>
      <c r="M1161" s="1" t="s">
        <v>10076</v>
      </c>
      <c r="N1161" s="1" t="s">
        <v>10211</v>
      </c>
      <c r="O1161" s="1" t="s">
        <v>1159</v>
      </c>
      <c r="P1161" s="1" t="s">
        <v>14060</v>
      </c>
      <c r="Q1161" s="1" t="s">
        <v>14654</v>
      </c>
      <c r="R1161" s="1" t="s">
        <v>10606</v>
      </c>
      <c r="S1161" s="1" t="s">
        <v>1159</v>
      </c>
      <c r="T1161" s="1"/>
      <c r="U1161" s="1"/>
      <c r="V1161" s="1" t="s">
        <v>10614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2497</v>
      </c>
      <c r="E1162" s="1" t="s">
        <v>3791</v>
      </c>
      <c r="F1162" s="1" t="s">
        <v>5042</v>
      </c>
      <c r="G1162" s="1" t="s">
        <v>6287</v>
      </c>
      <c r="H1162" s="1" t="s">
        <v>7511</v>
      </c>
      <c r="I1162" s="1" t="s">
        <v>8783</v>
      </c>
      <c r="J1162" s="1"/>
      <c r="K1162" s="1" t="s">
        <v>13795</v>
      </c>
      <c r="L1162" s="1" t="s">
        <v>1160</v>
      </c>
      <c r="M1162" s="1" t="s">
        <v>10077</v>
      </c>
      <c r="N1162" s="1" t="s">
        <v>10211</v>
      </c>
      <c r="O1162" s="1" t="s">
        <v>1160</v>
      </c>
      <c r="P1162" s="1" t="s">
        <v>14060</v>
      </c>
      <c r="Q1162" s="1" t="s">
        <v>14655</v>
      </c>
      <c r="R1162" s="1" t="s">
        <v>10606</v>
      </c>
      <c r="S1162" s="1" t="s">
        <v>1160</v>
      </c>
      <c r="T1162" s="1"/>
      <c r="U1162" s="1"/>
      <c r="V1162" s="1" t="s">
        <v>10614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2498</v>
      </c>
      <c r="E1163" s="1" t="s">
        <v>3773</v>
      </c>
      <c r="F1163" s="1" t="s">
        <v>5043</v>
      </c>
      <c r="G1163" s="1" t="s">
        <v>6288</v>
      </c>
      <c r="H1163" s="1" t="s">
        <v>7496</v>
      </c>
      <c r="I1163" s="1" t="s">
        <v>8784</v>
      </c>
      <c r="J1163" s="1"/>
      <c r="K1163" s="1" t="s">
        <v>13795</v>
      </c>
      <c r="L1163" s="1" t="s">
        <v>1161</v>
      </c>
      <c r="M1163" s="1" t="s">
        <v>10078</v>
      </c>
      <c r="N1163" s="1" t="s">
        <v>10211</v>
      </c>
      <c r="O1163" s="1" t="s">
        <v>1161</v>
      </c>
      <c r="P1163" s="1" t="s">
        <v>14060</v>
      </c>
      <c r="Q1163" s="1" t="s">
        <v>14656</v>
      </c>
      <c r="R1163" s="1" t="s">
        <v>10606</v>
      </c>
      <c r="S1163" s="1" t="s">
        <v>1161</v>
      </c>
      <c r="T1163" s="1"/>
      <c r="U1163" s="1"/>
      <c r="V1163" s="1" t="s">
        <v>10614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2499</v>
      </c>
      <c r="E1164" s="1" t="s">
        <v>11452</v>
      </c>
      <c r="F1164" s="1" t="s">
        <v>12240</v>
      </c>
      <c r="G1164" s="1" t="s">
        <v>13029</v>
      </c>
      <c r="H1164" s="1" t="s">
        <v>13793</v>
      </c>
      <c r="I1164" s="1" t="s">
        <v>8785</v>
      </c>
      <c r="J1164" s="1"/>
      <c r="K1164" s="1" t="s">
        <v>13795</v>
      </c>
      <c r="L1164" s="1" t="s">
        <v>1162</v>
      </c>
      <c r="M1164" s="1" t="s">
        <v>10079</v>
      </c>
      <c r="N1164" s="1" t="s">
        <v>10211</v>
      </c>
      <c r="O1164" s="1" t="s">
        <v>1162</v>
      </c>
      <c r="P1164" s="1" t="s">
        <v>14060</v>
      </c>
      <c r="Q1164" s="1" t="s">
        <v>14657</v>
      </c>
      <c r="R1164" s="1" t="s">
        <v>10606</v>
      </c>
      <c r="S1164" s="1" t="s">
        <v>1162</v>
      </c>
      <c r="T1164" s="1"/>
      <c r="U1164" s="1"/>
      <c r="V1164" s="1" t="s">
        <v>10614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2500</v>
      </c>
      <c r="E1165" s="1" t="s">
        <v>3793</v>
      </c>
      <c r="F1165" s="1" t="s">
        <v>5045</v>
      </c>
      <c r="G1165" s="1" t="s">
        <v>6290</v>
      </c>
      <c r="H1165" s="1" t="s">
        <v>7513</v>
      </c>
      <c r="I1165" s="1" t="s">
        <v>8786</v>
      </c>
      <c r="J1165" s="1"/>
      <c r="K1165" s="1" t="s">
        <v>13795</v>
      </c>
      <c r="L1165" s="1" t="s">
        <v>1163</v>
      </c>
      <c r="M1165" s="1" t="s">
        <v>10080</v>
      </c>
      <c r="N1165" s="1" t="s">
        <v>10211</v>
      </c>
      <c r="O1165" s="1" t="s">
        <v>1163</v>
      </c>
      <c r="P1165" s="1" t="s">
        <v>14060</v>
      </c>
      <c r="Q1165" s="1" t="s">
        <v>14658</v>
      </c>
      <c r="R1165" s="1" t="s">
        <v>10606</v>
      </c>
      <c r="S1165" s="1" t="s">
        <v>1163</v>
      </c>
      <c r="T1165" s="1"/>
      <c r="U1165" s="1"/>
      <c r="V1165" s="1" t="s">
        <v>10614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2501</v>
      </c>
      <c r="E1166" s="1" t="s">
        <v>3794</v>
      </c>
      <c r="F1166" s="1" t="s">
        <v>5046</v>
      </c>
      <c r="G1166" s="1" t="s">
        <v>6291</v>
      </c>
      <c r="H1166" s="1" t="s">
        <v>7514</v>
      </c>
      <c r="I1166" s="1" t="s">
        <v>8787</v>
      </c>
      <c r="J1166" s="1"/>
      <c r="K1166" s="1" t="s">
        <v>13795</v>
      </c>
      <c r="L1166" s="1" t="s">
        <v>1164</v>
      </c>
      <c r="M1166" s="1" t="s">
        <v>10081</v>
      </c>
      <c r="N1166" s="1" t="s">
        <v>10211</v>
      </c>
      <c r="O1166" s="1" t="s">
        <v>1164</v>
      </c>
      <c r="P1166" s="1" t="s">
        <v>14061</v>
      </c>
      <c r="Q1166" s="1" t="s">
        <v>14061</v>
      </c>
      <c r="R1166" s="1" t="s">
        <v>10606</v>
      </c>
      <c r="S1166" s="1" t="s">
        <v>1164</v>
      </c>
      <c r="T1166" s="1"/>
      <c r="U1166" s="1" t="s">
        <v>15006</v>
      </c>
      <c r="V1166" s="1" t="s">
        <v>10614</v>
      </c>
      <c r="W1166" s="1" t="s">
        <v>1164</v>
      </c>
      <c r="X1166" s="1" t="s">
        <v>15098</v>
      </c>
    </row>
    <row r="1167" spans="1:24">
      <c r="A1167" s="1" t="s">
        <v>1165</v>
      </c>
      <c r="B1167" s="1"/>
      <c r="C1167" s="1" t="s">
        <v>1165</v>
      </c>
      <c r="D1167" s="1" t="s">
        <v>2502</v>
      </c>
      <c r="E1167" s="1" t="s">
        <v>11453</v>
      </c>
      <c r="F1167" s="1" t="s">
        <v>12241</v>
      </c>
      <c r="G1167" s="1" t="s">
        <v>13030</v>
      </c>
      <c r="H1167" s="1" t="s">
        <v>13794</v>
      </c>
      <c r="I1167" s="1" t="s">
        <v>8788</v>
      </c>
      <c r="J1167" s="1"/>
      <c r="K1167" s="1" t="s">
        <v>13795</v>
      </c>
      <c r="L1167" s="1" t="s">
        <v>1165</v>
      </c>
      <c r="M1167" s="1" t="s">
        <v>10082</v>
      </c>
      <c r="N1167" s="1" t="s">
        <v>10211</v>
      </c>
      <c r="O1167" s="1" t="s">
        <v>1165</v>
      </c>
      <c r="P1167" s="1" t="s">
        <v>14061</v>
      </c>
      <c r="Q1167" s="1" t="s">
        <v>14061</v>
      </c>
      <c r="R1167" s="1" t="s">
        <v>10606</v>
      </c>
      <c r="S1167" s="1" t="s">
        <v>1165</v>
      </c>
      <c r="T1167" s="1"/>
      <c r="U1167" s="1"/>
      <c r="V1167" s="1" t="s">
        <v>10614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2503</v>
      </c>
      <c r="E1168" s="1" t="s">
        <v>3796</v>
      </c>
      <c r="F1168" s="1" t="s">
        <v>5048</v>
      </c>
      <c r="G1168" s="1" t="s">
        <v>6293</v>
      </c>
      <c r="H1168" s="1" t="s">
        <v>7516</v>
      </c>
      <c r="I1168" s="1" t="s">
        <v>8789</v>
      </c>
      <c r="J1168" s="1"/>
      <c r="K1168" s="1" t="s">
        <v>13795</v>
      </c>
      <c r="L1168" s="1" t="s">
        <v>1166</v>
      </c>
      <c r="M1168" s="1" t="s">
        <v>10083</v>
      </c>
      <c r="N1168" s="1" t="s">
        <v>10211</v>
      </c>
      <c r="O1168" s="1" t="s">
        <v>1166</v>
      </c>
      <c r="P1168" s="1" t="s">
        <v>14061</v>
      </c>
      <c r="Q1168" s="1" t="s">
        <v>14061</v>
      </c>
      <c r="R1168" s="1" t="s">
        <v>10606</v>
      </c>
      <c r="S1168" s="1" t="s">
        <v>1166</v>
      </c>
      <c r="T1168" s="1"/>
      <c r="U1168" s="1"/>
      <c r="V1168" s="1" t="s">
        <v>10614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2504</v>
      </c>
      <c r="E1169" s="1" t="s">
        <v>3797</v>
      </c>
      <c r="F1169" s="1" t="s">
        <v>5049</v>
      </c>
      <c r="G1169" s="1" t="s">
        <v>6294</v>
      </c>
      <c r="H1169" s="1" t="s">
        <v>7517</v>
      </c>
      <c r="I1169" s="1" t="s">
        <v>8790</v>
      </c>
      <c r="J1169" s="1"/>
      <c r="K1169" s="1" t="s">
        <v>13795</v>
      </c>
      <c r="L1169" s="1" t="s">
        <v>1167</v>
      </c>
      <c r="M1169" s="1" t="s">
        <v>10084</v>
      </c>
      <c r="N1169" s="1" t="s">
        <v>10211</v>
      </c>
      <c r="O1169" s="1" t="s">
        <v>1167</v>
      </c>
      <c r="P1169" s="1" t="s">
        <v>14061</v>
      </c>
      <c r="Q1169" s="1" t="s">
        <v>14061</v>
      </c>
      <c r="R1169" s="1" t="s">
        <v>10606</v>
      </c>
      <c r="S1169" s="1" t="s">
        <v>1167</v>
      </c>
      <c r="T1169" s="1"/>
      <c r="U1169" s="1"/>
      <c r="V1169" s="1" t="s">
        <v>10614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2505</v>
      </c>
      <c r="E1170" s="1" t="s">
        <v>3798</v>
      </c>
      <c r="F1170" s="1" t="s">
        <v>5050</v>
      </c>
      <c r="G1170" s="1" t="s">
        <v>6295</v>
      </c>
      <c r="H1170" s="1" t="s">
        <v>7518</v>
      </c>
      <c r="I1170" s="1" t="s">
        <v>8791</v>
      </c>
      <c r="J1170" s="1"/>
      <c r="K1170" s="1" t="s">
        <v>13795</v>
      </c>
      <c r="L1170" s="1" t="s">
        <v>1168</v>
      </c>
      <c r="M1170" s="1" t="s">
        <v>10085</v>
      </c>
      <c r="N1170" s="1" t="s">
        <v>10211</v>
      </c>
      <c r="O1170" s="1" t="s">
        <v>1168</v>
      </c>
      <c r="P1170" s="1" t="s">
        <v>14061</v>
      </c>
      <c r="Q1170" s="1" t="s">
        <v>14061</v>
      </c>
      <c r="R1170" s="1" t="s">
        <v>10606</v>
      </c>
      <c r="S1170" s="1" t="s">
        <v>1168</v>
      </c>
      <c r="T1170" s="1"/>
      <c r="U1170" s="1"/>
      <c r="V1170" s="1" t="s">
        <v>10614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2506</v>
      </c>
      <c r="E1171" s="1" t="s">
        <v>3799</v>
      </c>
      <c r="F1171" s="1" t="s">
        <v>5051</v>
      </c>
      <c r="G1171" s="1" t="s">
        <v>6296</v>
      </c>
      <c r="H1171" s="1" t="s">
        <v>7519</v>
      </c>
      <c r="I1171" s="1" t="s">
        <v>8792</v>
      </c>
      <c r="J1171" s="1"/>
      <c r="K1171" s="1" t="s">
        <v>13795</v>
      </c>
      <c r="L1171" s="1" t="s">
        <v>1169</v>
      </c>
      <c r="M1171" s="1" t="s">
        <v>10086</v>
      </c>
      <c r="N1171" s="1" t="s">
        <v>10211</v>
      </c>
      <c r="O1171" s="1" t="s">
        <v>1169</v>
      </c>
      <c r="P1171" s="1" t="s">
        <v>14062</v>
      </c>
      <c r="Q1171" s="1" t="s">
        <v>14659</v>
      </c>
      <c r="R1171" s="1" t="s">
        <v>10606</v>
      </c>
      <c r="S1171" s="1" t="s">
        <v>1169</v>
      </c>
      <c r="T1171" s="1" t="s">
        <v>14853</v>
      </c>
      <c r="U1171" s="1"/>
      <c r="V1171" s="1" t="s">
        <v>10614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2507</v>
      </c>
      <c r="E1172" s="1" t="s">
        <v>3800</v>
      </c>
      <c r="F1172" s="1" t="s">
        <v>5052</v>
      </c>
      <c r="G1172" s="1" t="s">
        <v>6297</v>
      </c>
      <c r="H1172" s="1" t="s">
        <v>7520</v>
      </c>
      <c r="I1172" s="1" t="s">
        <v>8793</v>
      </c>
      <c r="J1172" s="1"/>
      <c r="K1172" s="1" t="s">
        <v>13795</v>
      </c>
      <c r="L1172" s="1" t="s">
        <v>1170</v>
      </c>
      <c r="M1172" s="1" t="s">
        <v>10087</v>
      </c>
      <c r="N1172" s="1" t="s">
        <v>10211</v>
      </c>
      <c r="O1172" s="1" t="s">
        <v>1170</v>
      </c>
      <c r="P1172" s="1" t="s">
        <v>14062</v>
      </c>
      <c r="Q1172" s="1" t="s">
        <v>14660</v>
      </c>
      <c r="R1172" s="1" t="s">
        <v>10606</v>
      </c>
      <c r="S1172" s="1" t="s">
        <v>1170</v>
      </c>
      <c r="T1172" s="1"/>
      <c r="U1172" s="1"/>
      <c r="V1172" s="1" t="s">
        <v>10614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2508</v>
      </c>
      <c r="E1173" s="1" t="s">
        <v>3801</v>
      </c>
      <c r="F1173" s="1" t="s">
        <v>5053</v>
      </c>
      <c r="G1173" s="1" t="s">
        <v>6298</v>
      </c>
      <c r="H1173" s="1" t="s">
        <v>7521</v>
      </c>
      <c r="I1173" s="1" t="s">
        <v>8794</v>
      </c>
      <c r="J1173" s="1"/>
      <c r="K1173" s="1" t="s">
        <v>13795</v>
      </c>
      <c r="L1173" s="1" t="s">
        <v>1171</v>
      </c>
      <c r="M1173" s="1" t="s">
        <v>10088</v>
      </c>
      <c r="N1173" s="1" t="s">
        <v>10211</v>
      </c>
      <c r="O1173" s="1" t="s">
        <v>1171</v>
      </c>
      <c r="P1173" s="1" t="s">
        <v>14063</v>
      </c>
      <c r="Q1173" s="1" t="s">
        <v>14063</v>
      </c>
      <c r="R1173" s="1" t="s">
        <v>10606</v>
      </c>
      <c r="S1173" s="1" t="s">
        <v>1171</v>
      </c>
      <c r="T1173" s="1"/>
      <c r="U1173" s="1" t="s">
        <v>15007</v>
      </c>
      <c r="V1173" s="1" t="s">
        <v>10614</v>
      </c>
      <c r="W1173" s="1" t="s">
        <v>1171</v>
      </c>
      <c r="X1173" s="1"/>
      <c r="Y1173" t="s">
        <v>15170</v>
      </c>
    </row>
    <row r="1174" spans="1:25">
      <c r="A1174" s="1" t="s">
        <v>1172</v>
      </c>
      <c r="B1174" s="1"/>
      <c r="C1174" s="1" t="s">
        <v>1172</v>
      </c>
      <c r="D1174" s="1" t="s">
        <v>2509</v>
      </c>
      <c r="E1174" s="1" t="s">
        <v>3802</v>
      </c>
      <c r="F1174" s="1" t="s">
        <v>5054</v>
      </c>
      <c r="G1174" s="1" t="s">
        <v>6299</v>
      </c>
      <c r="H1174" s="1" t="s">
        <v>7522</v>
      </c>
      <c r="I1174" s="1" t="s">
        <v>8795</v>
      </c>
      <c r="J1174" s="1"/>
      <c r="K1174" s="1" t="s">
        <v>13795</v>
      </c>
      <c r="L1174" s="1" t="s">
        <v>1172</v>
      </c>
      <c r="M1174" s="1" t="s">
        <v>10089</v>
      </c>
      <c r="N1174" s="1" t="s">
        <v>10211</v>
      </c>
      <c r="O1174" s="1" t="s">
        <v>1172</v>
      </c>
      <c r="P1174" s="1" t="s">
        <v>14063</v>
      </c>
      <c r="Q1174" s="1" t="s">
        <v>14063</v>
      </c>
      <c r="R1174" s="1" t="s">
        <v>10606</v>
      </c>
      <c r="S1174" s="1" t="s">
        <v>1172</v>
      </c>
      <c r="T1174" s="1"/>
      <c r="U1174" s="1"/>
      <c r="V1174" s="1" t="s">
        <v>10614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2510</v>
      </c>
      <c r="E1175" s="1" t="s">
        <v>3803</v>
      </c>
      <c r="F1175" s="1" t="s">
        <v>5055</v>
      </c>
      <c r="G1175" s="1" t="s">
        <v>6300</v>
      </c>
      <c r="H1175" s="1" t="s">
        <v>7523</v>
      </c>
      <c r="I1175" s="1" t="s">
        <v>8796</v>
      </c>
      <c r="J1175" s="1"/>
      <c r="K1175" s="1" t="s">
        <v>13795</v>
      </c>
      <c r="L1175" s="1" t="s">
        <v>1173</v>
      </c>
      <c r="M1175" s="1" t="s">
        <v>10090</v>
      </c>
      <c r="N1175" s="1" t="s">
        <v>10211</v>
      </c>
      <c r="O1175" s="1" t="s">
        <v>1173</v>
      </c>
      <c r="P1175" s="1" t="s">
        <v>14064</v>
      </c>
      <c r="Q1175" s="1" t="s">
        <v>14661</v>
      </c>
      <c r="R1175" s="1" t="s">
        <v>10606</v>
      </c>
      <c r="S1175" s="1" t="s">
        <v>1173</v>
      </c>
      <c r="T1175" s="1" t="s">
        <v>14854</v>
      </c>
      <c r="U1175" s="1"/>
      <c r="V1175" s="1" t="s">
        <v>10614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2511</v>
      </c>
      <c r="E1176" s="1" t="s">
        <v>3804</v>
      </c>
      <c r="F1176" s="1" t="s">
        <v>5056</v>
      </c>
      <c r="G1176" s="1" t="s">
        <v>6301</v>
      </c>
      <c r="H1176" s="1" t="s">
        <v>7524</v>
      </c>
      <c r="I1176" s="1" t="s">
        <v>8797</v>
      </c>
      <c r="J1176" s="1"/>
      <c r="K1176" s="1" t="s">
        <v>13795</v>
      </c>
      <c r="L1176" s="1" t="s">
        <v>1174</v>
      </c>
      <c r="M1176" s="1" t="s">
        <v>10091</v>
      </c>
      <c r="N1176" s="1" t="s">
        <v>10211</v>
      </c>
      <c r="O1176" s="1" t="s">
        <v>1174</v>
      </c>
      <c r="P1176" s="1" t="s">
        <v>14064</v>
      </c>
      <c r="Q1176" s="1" t="s">
        <v>14662</v>
      </c>
      <c r="R1176" s="1" t="s">
        <v>10606</v>
      </c>
      <c r="S1176" s="1" t="s">
        <v>1174</v>
      </c>
      <c r="T1176" s="1"/>
      <c r="U1176" s="1"/>
      <c r="V1176" s="1" t="s">
        <v>10614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2512</v>
      </c>
      <c r="E1177" s="1" t="s">
        <v>3805</v>
      </c>
      <c r="F1177" s="1" t="s">
        <v>5057</v>
      </c>
      <c r="G1177" s="1" t="s">
        <v>6302</v>
      </c>
      <c r="H1177" s="1" t="s">
        <v>7525</v>
      </c>
      <c r="I1177" s="1" t="s">
        <v>8798</v>
      </c>
      <c r="J1177" s="1"/>
      <c r="K1177" s="1" t="s">
        <v>13795</v>
      </c>
      <c r="L1177" s="1" t="s">
        <v>1175</v>
      </c>
      <c r="M1177" s="1" t="s">
        <v>10092</v>
      </c>
      <c r="N1177" s="1" t="s">
        <v>10211</v>
      </c>
      <c r="O1177" s="1" t="s">
        <v>1175</v>
      </c>
      <c r="P1177" s="1" t="s">
        <v>14064</v>
      </c>
      <c r="Q1177" s="1" t="s">
        <v>14663</v>
      </c>
      <c r="R1177" s="1" t="s">
        <v>10606</v>
      </c>
      <c r="S1177" s="1" t="s">
        <v>1175</v>
      </c>
      <c r="T1177" s="1"/>
      <c r="U1177" s="1"/>
      <c r="V1177" s="1" t="s">
        <v>10614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2513</v>
      </c>
      <c r="E1178" s="1" t="s">
        <v>3806</v>
      </c>
      <c r="F1178" s="1" t="s">
        <v>5058</v>
      </c>
      <c r="G1178" s="1" t="s">
        <v>6303</v>
      </c>
      <c r="H1178" s="1" t="s">
        <v>7526</v>
      </c>
      <c r="I1178" s="1" t="s">
        <v>8799</v>
      </c>
      <c r="J1178" s="1"/>
      <c r="K1178" s="1" t="s">
        <v>13795</v>
      </c>
      <c r="L1178" s="1" t="s">
        <v>1176</v>
      </c>
      <c r="M1178" s="1" t="s">
        <v>10093</v>
      </c>
      <c r="N1178" s="1" t="s">
        <v>10211</v>
      </c>
      <c r="O1178" s="1" t="s">
        <v>1176</v>
      </c>
      <c r="P1178" s="1" t="s">
        <v>14065</v>
      </c>
      <c r="Q1178" s="1" t="s">
        <v>14065</v>
      </c>
      <c r="R1178" s="1" t="s">
        <v>10606</v>
      </c>
      <c r="S1178" s="1" t="s">
        <v>1176</v>
      </c>
      <c r="T1178" s="1"/>
      <c r="U1178" s="1" t="s">
        <v>15008</v>
      </c>
      <c r="V1178" s="1" t="s">
        <v>10614</v>
      </c>
      <c r="W1178" s="1" t="s">
        <v>1176</v>
      </c>
      <c r="X1178" s="1"/>
      <c r="Y1178" t="s">
        <v>15171</v>
      </c>
    </row>
    <row r="1179" spans="1:25">
      <c r="A1179" s="1" t="s">
        <v>1177</v>
      </c>
      <c r="B1179" s="1"/>
      <c r="C1179" s="1" t="s">
        <v>1177</v>
      </c>
      <c r="D1179" s="1" t="s">
        <v>2514</v>
      </c>
      <c r="E1179" s="1" t="s">
        <v>3807</v>
      </c>
      <c r="F1179" s="1" t="s">
        <v>5059</v>
      </c>
      <c r="G1179" s="1" t="s">
        <v>6304</v>
      </c>
      <c r="H1179" s="1" t="s">
        <v>7527</v>
      </c>
      <c r="I1179" s="1" t="s">
        <v>8800</v>
      </c>
      <c r="J1179" s="1"/>
      <c r="K1179" s="1" t="s">
        <v>13795</v>
      </c>
      <c r="L1179" s="1" t="s">
        <v>1177</v>
      </c>
      <c r="M1179" s="1" t="s">
        <v>10094</v>
      </c>
      <c r="N1179" s="1" t="s">
        <v>10211</v>
      </c>
      <c r="O1179" s="1" t="s">
        <v>1177</v>
      </c>
      <c r="P1179" s="1" t="s">
        <v>14065</v>
      </c>
      <c r="Q1179" s="1" t="s">
        <v>14065</v>
      </c>
      <c r="R1179" s="1" t="s">
        <v>10606</v>
      </c>
      <c r="S1179" s="1" t="s">
        <v>1177</v>
      </c>
      <c r="T1179" s="1"/>
      <c r="U1179" s="1"/>
      <c r="V1179" s="1" t="s">
        <v>10614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2515</v>
      </c>
      <c r="E1180" s="1" t="s">
        <v>3808</v>
      </c>
      <c r="F1180" s="1" t="s">
        <v>5060</v>
      </c>
      <c r="G1180" s="1" t="s">
        <v>6305</v>
      </c>
      <c r="H1180" s="1" t="s">
        <v>7528</v>
      </c>
      <c r="I1180" s="1" t="s">
        <v>8801</v>
      </c>
      <c r="J1180" s="1"/>
      <c r="K1180" s="1" t="s">
        <v>13795</v>
      </c>
      <c r="L1180" s="1" t="s">
        <v>1178</v>
      </c>
      <c r="M1180" s="1" t="s">
        <v>10095</v>
      </c>
      <c r="N1180" s="1" t="s">
        <v>10211</v>
      </c>
      <c r="O1180" s="1" t="s">
        <v>1178</v>
      </c>
      <c r="P1180" s="1" t="s">
        <v>14065</v>
      </c>
      <c r="Q1180" s="1" t="s">
        <v>14065</v>
      </c>
      <c r="R1180" s="1" t="s">
        <v>10606</v>
      </c>
      <c r="S1180" s="1" t="s">
        <v>1178</v>
      </c>
      <c r="T1180" s="1"/>
      <c r="U1180" s="1"/>
      <c r="V1180" s="1" t="s">
        <v>10614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2516</v>
      </c>
      <c r="E1181" s="1" t="s">
        <v>3809</v>
      </c>
      <c r="F1181" s="1" t="s">
        <v>5061</v>
      </c>
      <c r="G1181" s="1" t="s">
        <v>6306</v>
      </c>
      <c r="H1181" s="1" t="s">
        <v>7529</v>
      </c>
      <c r="I1181" s="1" t="s">
        <v>8802</v>
      </c>
      <c r="J1181" s="1"/>
      <c r="K1181" s="1" t="s">
        <v>13795</v>
      </c>
      <c r="L1181" s="1" t="s">
        <v>1179</v>
      </c>
      <c r="M1181" s="1" t="s">
        <v>10096</v>
      </c>
      <c r="N1181" s="1" t="s">
        <v>10211</v>
      </c>
      <c r="O1181" s="1" t="s">
        <v>1179</v>
      </c>
      <c r="P1181" s="1" t="s">
        <v>14066</v>
      </c>
      <c r="Q1181" s="1" t="s">
        <v>14664</v>
      </c>
      <c r="R1181" s="1" t="s">
        <v>10606</v>
      </c>
      <c r="S1181" s="1" t="s">
        <v>1179</v>
      </c>
      <c r="T1181" s="1" t="s">
        <v>14855</v>
      </c>
      <c r="U1181" s="1"/>
      <c r="V1181" s="1" t="s">
        <v>10614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2517</v>
      </c>
      <c r="E1182" s="1" t="s">
        <v>3810</v>
      </c>
      <c r="F1182" s="1" t="s">
        <v>5062</v>
      </c>
      <c r="G1182" s="1" t="s">
        <v>6307</v>
      </c>
      <c r="H1182" s="1" t="s">
        <v>7530</v>
      </c>
      <c r="I1182" s="1" t="s">
        <v>8803</v>
      </c>
      <c r="J1182" s="1"/>
      <c r="K1182" s="1" t="s">
        <v>13795</v>
      </c>
      <c r="L1182" s="1" t="s">
        <v>1180</v>
      </c>
      <c r="M1182" s="1" t="s">
        <v>10097</v>
      </c>
      <c r="N1182" s="1" t="s">
        <v>10211</v>
      </c>
      <c r="O1182" s="1" t="s">
        <v>1180</v>
      </c>
      <c r="P1182" s="1" t="s">
        <v>14066</v>
      </c>
      <c r="Q1182" s="1" t="s">
        <v>14665</v>
      </c>
      <c r="R1182" s="1" t="s">
        <v>10606</v>
      </c>
      <c r="S1182" s="1" t="s">
        <v>1180</v>
      </c>
      <c r="T1182" s="1"/>
      <c r="U1182" s="1"/>
      <c r="V1182" s="1" t="s">
        <v>10614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2518</v>
      </c>
      <c r="E1183" s="1" t="s">
        <v>3811</v>
      </c>
      <c r="F1183" s="1" t="s">
        <v>5063</v>
      </c>
      <c r="G1183" s="1" t="s">
        <v>6308</v>
      </c>
      <c r="H1183" s="1" t="s">
        <v>7531</v>
      </c>
      <c r="I1183" s="1" t="s">
        <v>8804</v>
      </c>
      <c r="J1183" s="1"/>
      <c r="K1183" s="1" t="s">
        <v>13795</v>
      </c>
      <c r="L1183" s="1" t="s">
        <v>1181</v>
      </c>
      <c r="M1183" s="1" t="s">
        <v>10098</v>
      </c>
      <c r="N1183" s="1" t="s">
        <v>10211</v>
      </c>
      <c r="O1183" s="1" t="s">
        <v>1181</v>
      </c>
      <c r="P1183" s="1" t="s">
        <v>14066</v>
      </c>
      <c r="Q1183" s="1" t="s">
        <v>14666</v>
      </c>
      <c r="R1183" s="1" t="s">
        <v>10606</v>
      </c>
      <c r="S1183" s="1" t="s">
        <v>1181</v>
      </c>
      <c r="T1183" s="1"/>
      <c r="U1183" s="1"/>
      <c r="V1183" s="1" t="s">
        <v>10614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2519</v>
      </c>
      <c r="E1184" s="1" t="s">
        <v>3812</v>
      </c>
      <c r="F1184" s="1" t="s">
        <v>5064</v>
      </c>
      <c r="G1184" s="1" t="s">
        <v>6309</v>
      </c>
      <c r="H1184" s="1" t="s">
        <v>7532</v>
      </c>
      <c r="I1184" s="1" t="s">
        <v>8805</v>
      </c>
      <c r="J1184" s="1"/>
      <c r="K1184" s="1" t="s">
        <v>13795</v>
      </c>
      <c r="L1184" s="1" t="s">
        <v>1182</v>
      </c>
      <c r="M1184" s="1" t="s">
        <v>10099</v>
      </c>
      <c r="N1184" s="1" t="s">
        <v>10211</v>
      </c>
      <c r="O1184" s="1" t="s">
        <v>1182</v>
      </c>
      <c r="P1184" s="1" t="s">
        <v>14067</v>
      </c>
      <c r="Q1184" s="1" t="s">
        <v>14067</v>
      </c>
      <c r="R1184" s="1" t="s">
        <v>10606</v>
      </c>
      <c r="S1184" s="1" t="s">
        <v>1182</v>
      </c>
      <c r="T1184" s="1"/>
      <c r="U1184" s="1" t="s">
        <v>15009</v>
      </c>
      <c r="V1184" s="1" t="s">
        <v>10614</v>
      </c>
      <c r="W1184" s="1" t="s">
        <v>1182</v>
      </c>
      <c r="X1184" s="1"/>
      <c r="Y1184" t="s">
        <v>15172</v>
      </c>
    </row>
    <row r="1185" spans="1:25">
      <c r="A1185" s="1" t="s">
        <v>1183</v>
      </c>
      <c r="B1185" s="1"/>
      <c r="C1185" s="1" t="s">
        <v>1183</v>
      </c>
      <c r="D1185" s="1" t="s">
        <v>2520</v>
      </c>
      <c r="E1185" s="1" t="s">
        <v>3813</v>
      </c>
      <c r="F1185" s="1" t="s">
        <v>5065</v>
      </c>
      <c r="G1185" s="1" t="s">
        <v>6310</v>
      </c>
      <c r="H1185" s="1" t="s">
        <v>7533</v>
      </c>
      <c r="I1185" s="1" t="s">
        <v>8806</v>
      </c>
      <c r="J1185" s="1"/>
      <c r="K1185" s="1" t="s">
        <v>13795</v>
      </c>
      <c r="L1185" s="1" t="s">
        <v>1183</v>
      </c>
      <c r="M1185" s="1" t="s">
        <v>10100</v>
      </c>
      <c r="N1185" s="1" t="s">
        <v>10211</v>
      </c>
      <c r="O1185" s="1" t="s">
        <v>1183</v>
      </c>
      <c r="P1185" s="1" t="s">
        <v>14067</v>
      </c>
      <c r="Q1185" s="1" t="s">
        <v>14067</v>
      </c>
      <c r="R1185" s="1" t="s">
        <v>10606</v>
      </c>
      <c r="S1185" s="1" t="s">
        <v>1183</v>
      </c>
      <c r="T1185" s="1"/>
      <c r="U1185" s="1"/>
      <c r="V1185" s="1" t="s">
        <v>10614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2521</v>
      </c>
      <c r="E1186" s="1" t="s">
        <v>3814</v>
      </c>
      <c r="F1186" s="1" t="s">
        <v>5066</v>
      </c>
      <c r="G1186" s="1" t="s">
        <v>6311</v>
      </c>
      <c r="H1186" s="1" t="s">
        <v>7534</v>
      </c>
      <c r="I1186" s="1" t="s">
        <v>8807</v>
      </c>
      <c r="J1186" s="1"/>
      <c r="K1186" s="1" t="s">
        <v>13795</v>
      </c>
      <c r="L1186" s="1" t="s">
        <v>1184</v>
      </c>
      <c r="M1186" s="1" t="s">
        <v>10101</v>
      </c>
      <c r="N1186" s="1" t="s">
        <v>10211</v>
      </c>
      <c r="O1186" s="1" t="s">
        <v>1184</v>
      </c>
      <c r="P1186" s="1" t="s">
        <v>14067</v>
      </c>
      <c r="Q1186" s="1" t="s">
        <v>14067</v>
      </c>
      <c r="R1186" s="1" t="s">
        <v>10606</v>
      </c>
      <c r="S1186" s="1" t="s">
        <v>1184</v>
      </c>
      <c r="T1186" s="1"/>
      <c r="U1186" s="1"/>
      <c r="V1186" s="1" t="s">
        <v>10614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2522</v>
      </c>
      <c r="E1187" s="1" t="s">
        <v>3815</v>
      </c>
      <c r="F1187" s="1" t="s">
        <v>5067</v>
      </c>
      <c r="G1187" s="1" t="s">
        <v>6312</v>
      </c>
      <c r="H1187" s="1" t="s">
        <v>7535</v>
      </c>
      <c r="I1187" s="1" t="s">
        <v>8808</v>
      </c>
      <c r="J1187" s="1"/>
      <c r="K1187" s="1" t="s">
        <v>13795</v>
      </c>
      <c r="L1187" s="1" t="s">
        <v>1185</v>
      </c>
      <c r="M1187" s="1" t="s">
        <v>10102</v>
      </c>
      <c r="N1187" s="1" t="s">
        <v>10211</v>
      </c>
      <c r="O1187" s="1" t="s">
        <v>1185</v>
      </c>
      <c r="P1187" s="1" t="s">
        <v>14067</v>
      </c>
      <c r="Q1187" s="1" t="s">
        <v>14067</v>
      </c>
      <c r="R1187" s="1" t="s">
        <v>10606</v>
      </c>
      <c r="S1187" s="1" t="s">
        <v>1185</v>
      </c>
      <c r="T1187" s="1"/>
      <c r="U1187" s="1"/>
      <c r="V1187" s="1" t="s">
        <v>10614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2523</v>
      </c>
      <c r="E1188" s="1" t="s">
        <v>3816</v>
      </c>
      <c r="F1188" s="1" t="s">
        <v>5068</v>
      </c>
      <c r="G1188" s="1" t="s">
        <v>6313</v>
      </c>
      <c r="H1188" s="1" t="s">
        <v>7536</v>
      </c>
      <c r="I1188" s="1" t="s">
        <v>8809</v>
      </c>
      <c r="J1188" s="1"/>
      <c r="K1188" s="1" t="s">
        <v>13795</v>
      </c>
      <c r="L1188" s="1" t="s">
        <v>1186</v>
      </c>
      <c r="M1188" s="1" t="s">
        <v>10103</v>
      </c>
      <c r="N1188" s="1" t="s">
        <v>10211</v>
      </c>
      <c r="O1188" s="1" t="s">
        <v>1186</v>
      </c>
      <c r="P1188" s="1" t="s">
        <v>14067</v>
      </c>
      <c r="Q1188" s="1" t="s">
        <v>14067</v>
      </c>
      <c r="R1188" s="1" t="s">
        <v>10606</v>
      </c>
      <c r="S1188" s="1" t="s">
        <v>1186</v>
      </c>
      <c r="T1188" s="1"/>
      <c r="U1188" s="1"/>
      <c r="V1188" s="1" t="s">
        <v>10614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2524</v>
      </c>
      <c r="E1189" s="1" t="s">
        <v>3817</v>
      </c>
      <c r="F1189" s="1" t="s">
        <v>5069</v>
      </c>
      <c r="G1189" s="1" t="s">
        <v>6314</v>
      </c>
      <c r="H1189" s="1" t="s">
        <v>7537</v>
      </c>
      <c r="I1189" s="1" t="s">
        <v>8810</v>
      </c>
      <c r="J1189" s="1"/>
      <c r="K1189" s="1" t="s">
        <v>13795</v>
      </c>
      <c r="L1189" s="1" t="s">
        <v>1187</v>
      </c>
      <c r="M1189" s="1" t="s">
        <v>10104</v>
      </c>
      <c r="N1189" s="1" t="s">
        <v>10211</v>
      </c>
      <c r="O1189" s="1" t="s">
        <v>1187</v>
      </c>
      <c r="P1189" s="1" t="s">
        <v>14067</v>
      </c>
      <c r="Q1189" s="1" t="s">
        <v>14067</v>
      </c>
      <c r="R1189" s="1" t="s">
        <v>10606</v>
      </c>
      <c r="S1189" s="1" t="s">
        <v>1187</v>
      </c>
      <c r="T1189" s="1"/>
      <c r="U1189" s="1"/>
      <c r="V1189" s="1" t="s">
        <v>10614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2525</v>
      </c>
      <c r="E1190" s="1" t="s">
        <v>3818</v>
      </c>
      <c r="F1190" s="1" t="s">
        <v>5070</v>
      </c>
      <c r="G1190" s="1" t="s">
        <v>6315</v>
      </c>
      <c r="H1190" s="1" t="s">
        <v>7538</v>
      </c>
      <c r="I1190" s="1" t="s">
        <v>8811</v>
      </c>
      <c r="J1190" s="1"/>
      <c r="K1190" s="1" t="s">
        <v>13795</v>
      </c>
      <c r="L1190" s="1" t="s">
        <v>1188</v>
      </c>
      <c r="M1190" s="1" t="s">
        <v>10105</v>
      </c>
      <c r="N1190" s="1" t="s">
        <v>10211</v>
      </c>
      <c r="O1190" s="1" t="s">
        <v>1188</v>
      </c>
      <c r="P1190" s="1" t="s">
        <v>14068</v>
      </c>
      <c r="Q1190" s="1" t="s">
        <v>14667</v>
      </c>
      <c r="R1190" s="1" t="s">
        <v>10606</v>
      </c>
      <c r="S1190" s="1" t="s">
        <v>1188</v>
      </c>
      <c r="T1190" s="1" t="s">
        <v>14856</v>
      </c>
      <c r="U1190" s="1"/>
      <c r="V1190" s="1" t="s">
        <v>10614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2526</v>
      </c>
      <c r="E1191" s="1" t="s">
        <v>3819</v>
      </c>
      <c r="F1191" s="1" t="s">
        <v>5071</v>
      </c>
      <c r="G1191" s="1" t="s">
        <v>6316</v>
      </c>
      <c r="H1191" s="1" t="s">
        <v>7539</v>
      </c>
      <c r="I1191" s="1" t="s">
        <v>8812</v>
      </c>
      <c r="J1191" s="1"/>
      <c r="K1191" s="1" t="s">
        <v>13795</v>
      </c>
      <c r="L1191" s="1" t="s">
        <v>1189</v>
      </c>
      <c r="M1191" s="1" t="s">
        <v>10106</v>
      </c>
      <c r="N1191" s="1" t="s">
        <v>10211</v>
      </c>
      <c r="O1191" s="1" t="s">
        <v>1189</v>
      </c>
      <c r="P1191" s="1" t="s">
        <v>14069</v>
      </c>
      <c r="Q1191" s="1" t="s">
        <v>14069</v>
      </c>
      <c r="R1191" s="1" t="s">
        <v>10606</v>
      </c>
      <c r="S1191" s="1" t="s">
        <v>1189</v>
      </c>
      <c r="T1191" s="1"/>
      <c r="U1191" s="1" t="s">
        <v>15010</v>
      </c>
      <c r="V1191" s="1" t="s">
        <v>10614</v>
      </c>
      <c r="W1191" s="1" t="s">
        <v>1189</v>
      </c>
      <c r="X1191" s="1" t="s">
        <v>15099</v>
      </c>
    </row>
    <row r="1192" spans="1:25">
      <c r="A1192" s="1" t="s">
        <v>1190</v>
      </c>
      <c r="B1192" s="1"/>
      <c r="C1192" s="1" t="s">
        <v>1190</v>
      </c>
      <c r="D1192" s="1" t="s">
        <v>2527</v>
      </c>
      <c r="E1192" s="1" t="s">
        <v>3820</v>
      </c>
      <c r="F1192" s="1" t="s">
        <v>5072</v>
      </c>
      <c r="G1192" s="1" t="s">
        <v>6317</v>
      </c>
      <c r="H1192" s="1" t="s">
        <v>7540</v>
      </c>
      <c r="I1192" s="1" t="s">
        <v>8813</v>
      </c>
      <c r="J1192" s="1"/>
      <c r="K1192" s="1" t="s">
        <v>13795</v>
      </c>
      <c r="L1192" s="1" t="s">
        <v>1190</v>
      </c>
      <c r="M1192" s="1" t="s">
        <v>10107</v>
      </c>
      <c r="N1192" s="1" t="s">
        <v>10211</v>
      </c>
      <c r="O1192" s="1" t="s">
        <v>1190</v>
      </c>
      <c r="P1192" s="1" t="s">
        <v>14070</v>
      </c>
      <c r="Q1192" s="1" t="s">
        <v>14668</v>
      </c>
      <c r="R1192" s="1" t="s">
        <v>10606</v>
      </c>
      <c r="S1192" s="1" t="s">
        <v>1190</v>
      </c>
      <c r="T1192" s="1" t="s">
        <v>14857</v>
      </c>
      <c r="U1192" s="1"/>
      <c r="V1192" s="1" t="s">
        <v>10614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2528</v>
      </c>
      <c r="E1193" s="1" t="s">
        <v>3821</v>
      </c>
      <c r="F1193" s="1" t="s">
        <v>5073</v>
      </c>
      <c r="G1193" s="1" t="s">
        <v>6318</v>
      </c>
      <c r="H1193" s="1" t="s">
        <v>7541</v>
      </c>
      <c r="I1193" s="1" t="s">
        <v>8814</v>
      </c>
      <c r="J1193" s="1"/>
      <c r="K1193" s="1" t="s">
        <v>13795</v>
      </c>
      <c r="L1193" s="1" t="s">
        <v>1191</v>
      </c>
      <c r="M1193" s="1" t="s">
        <v>10108</v>
      </c>
      <c r="N1193" s="1" t="s">
        <v>10211</v>
      </c>
      <c r="O1193" s="1" t="s">
        <v>1191</v>
      </c>
      <c r="P1193" s="1" t="s">
        <v>14070</v>
      </c>
      <c r="Q1193" s="1" t="s">
        <v>14669</v>
      </c>
      <c r="R1193" s="1" t="s">
        <v>10606</v>
      </c>
      <c r="S1193" s="1" t="s">
        <v>1191</v>
      </c>
      <c r="T1193" s="1"/>
      <c r="U1193" s="1"/>
      <c r="V1193" s="1" t="s">
        <v>10614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2529</v>
      </c>
      <c r="E1194" s="1" t="s">
        <v>3822</v>
      </c>
      <c r="F1194" s="1" t="s">
        <v>5074</v>
      </c>
      <c r="G1194" s="1" t="s">
        <v>6319</v>
      </c>
      <c r="H1194" s="1" t="s">
        <v>7542</v>
      </c>
      <c r="I1194" s="1" t="s">
        <v>8815</v>
      </c>
      <c r="J1194" s="1"/>
      <c r="K1194" s="1" t="s">
        <v>13795</v>
      </c>
      <c r="L1194" s="1" t="s">
        <v>1192</v>
      </c>
      <c r="M1194" s="1" t="s">
        <v>10109</v>
      </c>
      <c r="N1194" s="1" t="s">
        <v>10211</v>
      </c>
      <c r="O1194" s="1" t="s">
        <v>1192</v>
      </c>
      <c r="P1194" s="1" t="s">
        <v>14070</v>
      </c>
      <c r="Q1194" s="1" t="s">
        <v>14670</v>
      </c>
      <c r="R1194" s="1" t="s">
        <v>10606</v>
      </c>
      <c r="S1194" s="1" t="s">
        <v>1192</v>
      </c>
      <c r="T1194" s="1"/>
      <c r="U1194" s="1"/>
      <c r="V1194" s="1" t="s">
        <v>10614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2530</v>
      </c>
      <c r="E1195" s="1" t="s">
        <v>3823</v>
      </c>
      <c r="F1195" s="1" t="s">
        <v>5075</v>
      </c>
      <c r="G1195" s="1" t="s">
        <v>3823</v>
      </c>
      <c r="H1195" s="1" t="s">
        <v>7543</v>
      </c>
      <c r="I1195" s="1" t="s">
        <v>8816</v>
      </c>
      <c r="J1195" s="1"/>
      <c r="K1195" s="1" t="s">
        <v>13795</v>
      </c>
      <c r="L1195" s="1" t="s">
        <v>1193</v>
      </c>
      <c r="M1195" s="1" t="s">
        <v>10110</v>
      </c>
      <c r="N1195" s="1" t="s">
        <v>10211</v>
      </c>
      <c r="O1195" s="1" t="s">
        <v>1193</v>
      </c>
      <c r="P1195" s="1" t="s">
        <v>14070</v>
      </c>
      <c r="Q1195" s="1" t="s">
        <v>14671</v>
      </c>
      <c r="R1195" s="1" t="s">
        <v>10606</v>
      </c>
      <c r="S1195" s="1" t="s">
        <v>1193</v>
      </c>
      <c r="T1195" s="1"/>
      <c r="U1195" s="1"/>
      <c r="V1195" s="1" t="s">
        <v>10614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2531</v>
      </c>
      <c r="E1196" s="1" t="s">
        <v>3824</v>
      </c>
      <c r="F1196" s="1" t="s">
        <v>5076</v>
      </c>
      <c r="G1196" s="1" t="s">
        <v>6320</v>
      </c>
      <c r="H1196" s="1" t="s">
        <v>7544</v>
      </c>
      <c r="I1196" s="1" t="s">
        <v>8817</v>
      </c>
      <c r="J1196" s="1"/>
      <c r="K1196" s="1" t="s">
        <v>13795</v>
      </c>
      <c r="L1196" s="1" t="s">
        <v>1194</v>
      </c>
      <c r="M1196" s="1" t="s">
        <v>10111</v>
      </c>
      <c r="N1196" s="1" t="s">
        <v>10211</v>
      </c>
      <c r="O1196" s="1" t="s">
        <v>1194</v>
      </c>
      <c r="P1196" s="1" t="s">
        <v>14071</v>
      </c>
      <c r="Q1196" s="1" t="s">
        <v>14071</v>
      </c>
      <c r="R1196" s="1" t="s">
        <v>10606</v>
      </c>
      <c r="S1196" s="1" t="s">
        <v>1194</v>
      </c>
      <c r="T1196" s="1"/>
      <c r="U1196" s="1" t="s">
        <v>15011</v>
      </c>
      <c r="V1196" s="1" t="s">
        <v>10614</v>
      </c>
      <c r="W1196" s="1" t="s">
        <v>1194</v>
      </c>
      <c r="X1196" s="1" t="s">
        <v>15100</v>
      </c>
    </row>
    <row r="1197" spans="1:25">
      <c r="A1197" s="1" t="s">
        <v>1195</v>
      </c>
      <c r="B1197" s="1"/>
      <c r="C1197" s="1" t="s">
        <v>1195</v>
      </c>
      <c r="D1197" s="1" t="s">
        <v>2532</v>
      </c>
      <c r="E1197" s="1" t="s">
        <v>3825</v>
      </c>
      <c r="F1197" s="1" t="s">
        <v>3825</v>
      </c>
      <c r="G1197" s="1" t="s">
        <v>6321</v>
      </c>
      <c r="H1197" s="1" t="s">
        <v>7545</v>
      </c>
      <c r="I1197" s="1" t="s">
        <v>8818</v>
      </c>
      <c r="J1197" s="1"/>
      <c r="K1197" s="1" t="s">
        <v>13795</v>
      </c>
      <c r="L1197" s="1" t="s">
        <v>1195</v>
      </c>
      <c r="M1197" s="1" t="s">
        <v>10112</v>
      </c>
      <c r="N1197" s="1" t="s">
        <v>10211</v>
      </c>
      <c r="O1197" s="1" t="s">
        <v>1195</v>
      </c>
      <c r="P1197" s="1" t="s">
        <v>14071</v>
      </c>
      <c r="Q1197" s="1" t="s">
        <v>14071</v>
      </c>
      <c r="R1197" s="1" t="s">
        <v>10606</v>
      </c>
      <c r="S1197" s="1" t="s">
        <v>1195</v>
      </c>
      <c r="T1197" s="1"/>
      <c r="U1197" s="1"/>
      <c r="V1197" s="1" t="s">
        <v>10614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2533</v>
      </c>
      <c r="E1198" s="1" t="s">
        <v>3826</v>
      </c>
      <c r="F1198" s="1" t="s">
        <v>5077</v>
      </c>
      <c r="G1198" s="1" t="s">
        <v>6322</v>
      </c>
      <c r="H1198" s="1" t="s">
        <v>7546</v>
      </c>
      <c r="I1198" s="1" t="s">
        <v>8819</v>
      </c>
      <c r="J1198" s="1"/>
      <c r="K1198" s="1" t="s">
        <v>13795</v>
      </c>
      <c r="L1198" s="1" t="s">
        <v>1196</v>
      </c>
      <c r="M1198" s="1" t="s">
        <v>10113</v>
      </c>
      <c r="N1198" s="1" t="s">
        <v>10211</v>
      </c>
      <c r="O1198" s="1" t="s">
        <v>1196</v>
      </c>
      <c r="P1198" s="1" t="s">
        <v>14071</v>
      </c>
      <c r="Q1198" s="1" t="s">
        <v>14071</v>
      </c>
      <c r="R1198" s="1" t="s">
        <v>10606</v>
      </c>
      <c r="S1198" s="1" t="s">
        <v>1196</v>
      </c>
      <c r="T1198" s="1"/>
      <c r="U1198" s="1"/>
      <c r="V1198" s="1" t="s">
        <v>10614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2534</v>
      </c>
      <c r="E1199" s="1" t="s">
        <v>3827</v>
      </c>
      <c r="F1199" s="1" t="s">
        <v>5078</v>
      </c>
      <c r="G1199" s="1" t="s">
        <v>6323</v>
      </c>
      <c r="H1199" s="1" t="s">
        <v>7547</v>
      </c>
      <c r="I1199" s="1" t="s">
        <v>8820</v>
      </c>
      <c r="J1199" s="1"/>
      <c r="K1199" s="1" t="s">
        <v>13795</v>
      </c>
      <c r="L1199" s="1" t="s">
        <v>1197</v>
      </c>
      <c r="M1199" s="1" t="s">
        <v>10114</v>
      </c>
      <c r="N1199" s="1" t="s">
        <v>10211</v>
      </c>
      <c r="O1199" s="1" t="s">
        <v>1197</v>
      </c>
      <c r="P1199" s="1" t="s">
        <v>14072</v>
      </c>
      <c r="Q1199" s="1" t="s">
        <v>14672</v>
      </c>
      <c r="R1199" s="1" t="s">
        <v>10606</v>
      </c>
      <c r="S1199" s="1" t="s">
        <v>1197</v>
      </c>
      <c r="T1199" s="1" t="s">
        <v>14858</v>
      </c>
      <c r="U1199" s="1"/>
      <c r="V1199" s="1" t="s">
        <v>10614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2535</v>
      </c>
      <c r="E1200" s="1" t="s">
        <v>3828</v>
      </c>
      <c r="F1200" s="1" t="s">
        <v>5079</v>
      </c>
      <c r="G1200" s="1" t="s">
        <v>6324</v>
      </c>
      <c r="H1200" s="1" t="s">
        <v>7548</v>
      </c>
      <c r="I1200" s="1" t="s">
        <v>8821</v>
      </c>
      <c r="J1200" s="1"/>
      <c r="K1200" s="1" t="s">
        <v>13795</v>
      </c>
      <c r="L1200" s="1" t="s">
        <v>1198</v>
      </c>
      <c r="M1200" s="1" t="s">
        <v>10115</v>
      </c>
      <c r="N1200" s="1" t="s">
        <v>10211</v>
      </c>
      <c r="O1200" s="1" t="s">
        <v>1198</v>
      </c>
      <c r="P1200" s="1" t="s">
        <v>14073</v>
      </c>
      <c r="Q1200" s="1" t="s">
        <v>14073</v>
      </c>
      <c r="R1200" s="1" t="s">
        <v>10606</v>
      </c>
      <c r="S1200" s="1" t="s">
        <v>1198</v>
      </c>
      <c r="T1200" s="1"/>
      <c r="U1200" s="1" t="s">
        <v>15012</v>
      </c>
      <c r="V1200" s="1" t="s">
        <v>10614</v>
      </c>
      <c r="W1200" s="1" t="s">
        <v>1198</v>
      </c>
      <c r="X1200" s="1"/>
      <c r="Y1200" t="s">
        <v>15173</v>
      </c>
    </row>
    <row r="1201" spans="1:25">
      <c r="A1201" s="1" t="s">
        <v>1199</v>
      </c>
      <c r="B1201" s="1"/>
      <c r="C1201" s="1" t="s">
        <v>1199</v>
      </c>
      <c r="D1201" s="1" t="s">
        <v>2536</v>
      </c>
      <c r="E1201" s="1" t="s">
        <v>3829</v>
      </c>
      <c r="F1201" s="1" t="s">
        <v>5080</v>
      </c>
      <c r="G1201" s="1" t="s">
        <v>6325</v>
      </c>
      <c r="H1201" s="1" t="s">
        <v>7549</v>
      </c>
      <c r="I1201" s="1" t="s">
        <v>8822</v>
      </c>
      <c r="J1201" s="1"/>
      <c r="K1201" s="1" t="s">
        <v>13795</v>
      </c>
      <c r="L1201" s="1" t="s">
        <v>1199</v>
      </c>
      <c r="M1201" s="1" t="s">
        <v>10116</v>
      </c>
      <c r="N1201" s="1" t="s">
        <v>10211</v>
      </c>
      <c r="O1201" s="1" t="s">
        <v>1199</v>
      </c>
      <c r="P1201" s="1" t="s">
        <v>14073</v>
      </c>
      <c r="Q1201" s="1" t="s">
        <v>14073</v>
      </c>
      <c r="R1201" s="1" t="s">
        <v>10606</v>
      </c>
      <c r="S1201" s="1" t="s">
        <v>1199</v>
      </c>
      <c r="T1201" s="1"/>
      <c r="U1201" s="1"/>
      <c r="V1201" s="1" t="s">
        <v>10614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2537</v>
      </c>
      <c r="E1202" s="1" t="s">
        <v>3830</v>
      </c>
      <c r="F1202" s="1" t="s">
        <v>5081</v>
      </c>
      <c r="G1202" s="1" t="s">
        <v>6326</v>
      </c>
      <c r="H1202" s="1" t="s">
        <v>7550</v>
      </c>
      <c r="I1202" s="1" t="s">
        <v>8823</v>
      </c>
      <c r="J1202" s="1"/>
      <c r="K1202" s="1" t="s">
        <v>13795</v>
      </c>
      <c r="L1202" s="1" t="s">
        <v>1200</v>
      </c>
      <c r="M1202" s="1" t="s">
        <v>10117</v>
      </c>
      <c r="N1202" s="1" t="s">
        <v>10211</v>
      </c>
      <c r="O1202" s="1" t="s">
        <v>1200</v>
      </c>
      <c r="P1202" s="1" t="s">
        <v>14073</v>
      </c>
      <c r="Q1202" s="1" t="s">
        <v>14073</v>
      </c>
      <c r="R1202" s="1" t="s">
        <v>10606</v>
      </c>
      <c r="S1202" s="1" t="s">
        <v>1200</v>
      </c>
      <c r="T1202" s="1"/>
      <c r="U1202" s="1"/>
      <c r="V1202" s="1" t="s">
        <v>10614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2538</v>
      </c>
      <c r="E1203" s="1" t="s">
        <v>3831</v>
      </c>
      <c r="F1203" s="1" t="s">
        <v>5082</v>
      </c>
      <c r="G1203" s="1" t="s">
        <v>6327</v>
      </c>
      <c r="H1203" s="1" t="s">
        <v>7551</v>
      </c>
      <c r="I1203" s="1" t="s">
        <v>8824</v>
      </c>
      <c r="J1203" s="1"/>
      <c r="K1203" s="1" t="s">
        <v>13795</v>
      </c>
      <c r="L1203" s="1" t="s">
        <v>1201</v>
      </c>
      <c r="M1203" s="1" t="s">
        <v>10118</v>
      </c>
      <c r="N1203" s="1" t="s">
        <v>10211</v>
      </c>
      <c r="O1203" s="1" t="s">
        <v>1201</v>
      </c>
      <c r="P1203" s="1" t="s">
        <v>14073</v>
      </c>
      <c r="Q1203" s="1" t="s">
        <v>14073</v>
      </c>
      <c r="R1203" s="1" t="s">
        <v>10606</v>
      </c>
      <c r="S1203" s="1" t="s">
        <v>1201</v>
      </c>
      <c r="T1203" s="1"/>
      <c r="U1203" s="1"/>
      <c r="V1203" s="1" t="s">
        <v>10614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2539</v>
      </c>
      <c r="E1204" s="1" t="s">
        <v>3832</v>
      </c>
      <c r="F1204" s="1" t="s">
        <v>5083</v>
      </c>
      <c r="G1204" s="1" t="s">
        <v>6328</v>
      </c>
      <c r="H1204" s="1" t="s">
        <v>7552</v>
      </c>
      <c r="I1204" s="1" t="s">
        <v>8825</v>
      </c>
      <c r="J1204" s="1"/>
      <c r="K1204" s="1" t="s">
        <v>13795</v>
      </c>
      <c r="L1204" s="1" t="s">
        <v>1202</v>
      </c>
      <c r="M1204" s="1" t="s">
        <v>10119</v>
      </c>
      <c r="N1204" s="1" t="s">
        <v>10211</v>
      </c>
      <c r="O1204" s="1" t="s">
        <v>1202</v>
      </c>
      <c r="P1204" s="1" t="s">
        <v>14074</v>
      </c>
      <c r="Q1204" s="1" t="s">
        <v>14673</v>
      </c>
      <c r="R1204" s="1" t="s">
        <v>10606</v>
      </c>
      <c r="S1204" s="1" t="s">
        <v>1202</v>
      </c>
      <c r="T1204" s="1" t="s">
        <v>14859</v>
      </c>
      <c r="U1204" s="1"/>
      <c r="V1204" s="1" t="s">
        <v>10614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2540</v>
      </c>
      <c r="E1205" s="1" t="s">
        <v>3833</v>
      </c>
      <c r="F1205" s="1" t="s">
        <v>5084</v>
      </c>
      <c r="G1205" s="1" t="s">
        <v>6329</v>
      </c>
      <c r="H1205" s="1" t="s">
        <v>7553</v>
      </c>
      <c r="I1205" s="1" t="s">
        <v>8826</v>
      </c>
      <c r="J1205" s="1"/>
      <c r="K1205" s="1" t="s">
        <v>13795</v>
      </c>
      <c r="L1205" s="1" t="s">
        <v>1203</v>
      </c>
      <c r="M1205" s="1" t="s">
        <v>10120</v>
      </c>
      <c r="N1205" s="1" t="s">
        <v>10211</v>
      </c>
      <c r="O1205" s="1" t="s">
        <v>1203</v>
      </c>
      <c r="P1205" s="1" t="s">
        <v>14074</v>
      </c>
      <c r="Q1205" s="1" t="s">
        <v>14674</v>
      </c>
      <c r="R1205" s="1" t="s">
        <v>10606</v>
      </c>
      <c r="S1205" s="1" t="s">
        <v>1203</v>
      </c>
      <c r="T1205" s="1"/>
      <c r="U1205" s="1"/>
      <c r="V1205" s="1" t="s">
        <v>10614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2541</v>
      </c>
      <c r="E1206" s="1" t="s">
        <v>3834</v>
      </c>
      <c r="F1206" s="1" t="s">
        <v>5085</v>
      </c>
      <c r="G1206" s="1" t="s">
        <v>6330</v>
      </c>
      <c r="H1206" s="1" t="s">
        <v>7554</v>
      </c>
      <c r="I1206" s="1" t="s">
        <v>8827</v>
      </c>
      <c r="J1206" s="1"/>
      <c r="K1206" s="1" t="s">
        <v>13795</v>
      </c>
      <c r="L1206" s="1" t="s">
        <v>1204</v>
      </c>
      <c r="M1206" s="1" t="s">
        <v>10121</v>
      </c>
      <c r="N1206" s="1" t="s">
        <v>10211</v>
      </c>
      <c r="O1206" s="1" t="s">
        <v>1204</v>
      </c>
      <c r="P1206" s="1" t="s">
        <v>14074</v>
      </c>
      <c r="Q1206" s="1" t="s">
        <v>14675</v>
      </c>
      <c r="R1206" s="1" t="s">
        <v>10606</v>
      </c>
      <c r="S1206" s="1" t="s">
        <v>1204</v>
      </c>
      <c r="T1206" s="1"/>
      <c r="U1206" s="1"/>
      <c r="V1206" s="1" t="s">
        <v>10614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2542</v>
      </c>
      <c r="E1207" s="1" t="s">
        <v>3835</v>
      </c>
      <c r="F1207" s="1" t="s">
        <v>5086</v>
      </c>
      <c r="G1207" s="1" t="s">
        <v>6331</v>
      </c>
      <c r="H1207" s="1" t="s">
        <v>7555</v>
      </c>
      <c r="I1207" s="1" t="s">
        <v>8828</v>
      </c>
      <c r="J1207" s="1"/>
      <c r="K1207" s="1" t="s">
        <v>13795</v>
      </c>
      <c r="L1207" s="1" t="s">
        <v>1205</v>
      </c>
      <c r="M1207" s="1" t="s">
        <v>10122</v>
      </c>
      <c r="N1207" s="1" t="s">
        <v>10211</v>
      </c>
      <c r="O1207" s="1" t="s">
        <v>1205</v>
      </c>
      <c r="P1207" s="1" t="s">
        <v>14075</v>
      </c>
      <c r="Q1207" s="1" t="s">
        <v>14075</v>
      </c>
      <c r="R1207" s="1" t="s">
        <v>10606</v>
      </c>
      <c r="S1207" s="1" t="s">
        <v>1205</v>
      </c>
      <c r="T1207" s="1"/>
      <c r="U1207" s="1" t="s">
        <v>15013</v>
      </c>
      <c r="V1207" s="1" t="s">
        <v>10614</v>
      </c>
      <c r="W1207" s="1" t="s">
        <v>1205</v>
      </c>
      <c r="X1207" s="1"/>
      <c r="Y1207" t="s">
        <v>15174</v>
      </c>
    </row>
    <row r="1208" spans="1:25">
      <c r="A1208" s="1" t="s">
        <v>1206</v>
      </c>
      <c r="B1208" s="1"/>
      <c r="C1208" s="1" t="s">
        <v>1206</v>
      </c>
      <c r="D1208" s="1" t="s">
        <v>2543</v>
      </c>
      <c r="E1208" s="1" t="s">
        <v>3836</v>
      </c>
      <c r="F1208" s="1" t="s">
        <v>5087</v>
      </c>
      <c r="G1208" s="1" t="s">
        <v>6332</v>
      </c>
      <c r="H1208" s="1" t="s">
        <v>7556</v>
      </c>
      <c r="I1208" s="1" t="s">
        <v>8829</v>
      </c>
      <c r="J1208" s="1"/>
      <c r="K1208" s="1" t="s">
        <v>13795</v>
      </c>
      <c r="L1208" s="1" t="s">
        <v>1206</v>
      </c>
      <c r="M1208" s="1" t="s">
        <v>10123</v>
      </c>
      <c r="N1208" s="1" t="s">
        <v>10211</v>
      </c>
      <c r="O1208" s="1" t="s">
        <v>1206</v>
      </c>
      <c r="P1208" s="1" t="s">
        <v>14075</v>
      </c>
      <c r="Q1208" s="1" t="s">
        <v>14075</v>
      </c>
      <c r="R1208" s="1" t="s">
        <v>10606</v>
      </c>
      <c r="S1208" s="1" t="s">
        <v>1206</v>
      </c>
      <c r="T1208" s="1"/>
      <c r="U1208" s="1"/>
      <c r="V1208" s="1" t="s">
        <v>10614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2544</v>
      </c>
      <c r="E1209" s="1" t="s">
        <v>3837</v>
      </c>
      <c r="F1209" s="1" t="s">
        <v>5088</v>
      </c>
      <c r="G1209" s="1" t="s">
        <v>6333</v>
      </c>
      <c r="H1209" s="1" t="s">
        <v>7557</v>
      </c>
      <c r="I1209" s="1" t="s">
        <v>8830</v>
      </c>
      <c r="J1209" s="1"/>
      <c r="K1209" s="1" t="s">
        <v>13795</v>
      </c>
      <c r="L1209" s="1" t="s">
        <v>1207</v>
      </c>
      <c r="M1209" s="1" t="s">
        <v>10124</v>
      </c>
      <c r="N1209" s="1" t="s">
        <v>10211</v>
      </c>
      <c r="O1209" s="1" t="s">
        <v>1207</v>
      </c>
      <c r="P1209" s="1" t="s">
        <v>14075</v>
      </c>
      <c r="Q1209" s="1" t="s">
        <v>14075</v>
      </c>
      <c r="R1209" s="1" t="s">
        <v>10606</v>
      </c>
      <c r="S1209" s="1" t="s">
        <v>1207</v>
      </c>
      <c r="T1209" s="1"/>
      <c r="U1209" s="1"/>
      <c r="V1209" s="1" t="s">
        <v>10614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2545</v>
      </c>
      <c r="E1210" s="1" t="s">
        <v>3838</v>
      </c>
      <c r="F1210" s="1" t="s">
        <v>5089</v>
      </c>
      <c r="G1210" s="1" t="s">
        <v>6334</v>
      </c>
      <c r="H1210" s="1" t="s">
        <v>7558</v>
      </c>
      <c r="I1210" s="1" t="s">
        <v>8831</v>
      </c>
      <c r="J1210" s="1"/>
      <c r="K1210" s="1" t="s">
        <v>13795</v>
      </c>
      <c r="L1210" s="1" t="s">
        <v>1208</v>
      </c>
      <c r="M1210" s="1" t="s">
        <v>10125</v>
      </c>
      <c r="N1210" s="1" t="s">
        <v>10211</v>
      </c>
      <c r="O1210" s="1" t="s">
        <v>1208</v>
      </c>
      <c r="P1210" s="1" t="s">
        <v>14076</v>
      </c>
      <c r="Q1210" s="1" t="s">
        <v>14676</v>
      </c>
      <c r="R1210" s="1" t="s">
        <v>10606</v>
      </c>
      <c r="S1210" s="1" t="s">
        <v>1208</v>
      </c>
      <c r="T1210" s="1" t="s">
        <v>14860</v>
      </c>
      <c r="U1210" s="1"/>
      <c r="V1210" s="1" t="s">
        <v>10614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2546</v>
      </c>
      <c r="E1211" s="1" t="s">
        <v>3839</v>
      </c>
      <c r="F1211" s="1" t="s">
        <v>5090</v>
      </c>
      <c r="G1211" s="1" t="s">
        <v>6335</v>
      </c>
      <c r="H1211" s="1" t="s">
        <v>7559</v>
      </c>
      <c r="I1211" s="1" t="s">
        <v>8832</v>
      </c>
      <c r="J1211" s="1"/>
      <c r="K1211" s="1" t="s">
        <v>13795</v>
      </c>
      <c r="L1211" s="1" t="s">
        <v>1209</v>
      </c>
      <c r="M1211" s="1" t="s">
        <v>10126</v>
      </c>
      <c r="N1211" s="1" t="s">
        <v>10211</v>
      </c>
      <c r="O1211" s="1" t="s">
        <v>1209</v>
      </c>
      <c r="P1211" s="1" t="s">
        <v>14076</v>
      </c>
      <c r="Q1211" s="1" t="s">
        <v>14677</v>
      </c>
      <c r="R1211" s="1" t="s">
        <v>10606</v>
      </c>
      <c r="S1211" s="1" t="s">
        <v>1209</v>
      </c>
      <c r="T1211" s="1"/>
      <c r="U1211" s="1"/>
      <c r="V1211" s="1" t="s">
        <v>10614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2547</v>
      </c>
      <c r="E1212" s="1" t="s">
        <v>3840</v>
      </c>
      <c r="F1212" s="1" t="s">
        <v>5091</v>
      </c>
      <c r="G1212" s="1" t="s">
        <v>6336</v>
      </c>
      <c r="H1212" s="1" t="s">
        <v>7560</v>
      </c>
      <c r="I1212" s="1" t="s">
        <v>8833</v>
      </c>
      <c r="J1212" s="1"/>
      <c r="K1212" s="1" t="s">
        <v>13795</v>
      </c>
      <c r="L1212" s="1" t="s">
        <v>1210</v>
      </c>
      <c r="M1212" s="1" t="s">
        <v>10127</v>
      </c>
      <c r="N1212" s="1" t="s">
        <v>10211</v>
      </c>
      <c r="O1212" s="1" t="s">
        <v>1210</v>
      </c>
      <c r="P1212" s="1" t="s">
        <v>14076</v>
      </c>
      <c r="Q1212" s="1" t="s">
        <v>14678</v>
      </c>
      <c r="R1212" s="1" t="s">
        <v>10606</v>
      </c>
      <c r="S1212" s="1" t="s">
        <v>1210</v>
      </c>
      <c r="T1212" s="1"/>
      <c r="U1212" s="1"/>
      <c r="V1212" s="1" t="s">
        <v>10614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2548</v>
      </c>
      <c r="E1213" s="1" t="s">
        <v>3841</v>
      </c>
      <c r="F1213" s="1" t="s">
        <v>5092</v>
      </c>
      <c r="G1213" s="1" t="s">
        <v>6337</v>
      </c>
      <c r="H1213" s="1" t="s">
        <v>7561</v>
      </c>
      <c r="I1213" s="1" t="s">
        <v>8834</v>
      </c>
      <c r="J1213" s="1"/>
      <c r="K1213" s="1" t="s">
        <v>13795</v>
      </c>
      <c r="L1213" s="1" t="s">
        <v>1211</v>
      </c>
      <c r="M1213" s="1" t="s">
        <v>10128</v>
      </c>
      <c r="N1213" s="1" t="s">
        <v>10211</v>
      </c>
      <c r="O1213" s="1" t="s">
        <v>1211</v>
      </c>
      <c r="P1213" s="1" t="s">
        <v>14076</v>
      </c>
      <c r="Q1213" s="1" t="s">
        <v>14679</v>
      </c>
      <c r="R1213" s="1" t="s">
        <v>10606</v>
      </c>
      <c r="S1213" s="1" t="s">
        <v>1211</v>
      </c>
      <c r="T1213" s="1"/>
      <c r="U1213" s="1"/>
      <c r="V1213" s="1" t="s">
        <v>10614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2549</v>
      </c>
      <c r="E1214" s="1" t="s">
        <v>3842</v>
      </c>
      <c r="F1214" s="1" t="s">
        <v>5093</v>
      </c>
      <c r="G1214" s="1" t="s">
        <v>6338</v>
      </c>
      <c r="H1214" s="1" t="s">
        <v>7562</v>
      </c>
      <c r="I1214" s="1" t="s">
        <v>8835</v>
      </c>
      <c r="J1214" s="1"/>
      <c r="K1214" s="1" t="s">
        <v>13795</v>
      </c>
      <c r="L1214" s="1" t="s">
        <v>1212</v>
      </c>
      <c r="M1214" s="1" t="s">
        <v>10129</v>
      </c>
      <c r="N1214" s="1" t="s">
        <v>10211</v>
      </c>
      <c r="O1214" s="1" t="s">
        <v>1212</v>
      </c>
      <c r="P1214" s="1" t="s">
        <v>14077</v>
      </c>
      <c r="Q1214" s="1" t="s">
        <v>14077</v>
      </c>
      <c r="R1214" s="1" t="s">
        <v>10606</v>
      </c>
      <c r="S1214" s="1" t="s">
        <v>1212</v>
      </c>
      <c r="T1214" s="1"/>
      <c r="U1214" s="1" t="s">
        <v>15014</v>
      </c>
      <c r="V1214" s="1" t="s">
        <v>10614</v>
      </c>
      <c r="W1214" s="1" t="s">
        <v>1212</v>
      </c>
      <c r="X1214" s="1" t="s">
        <v>15101</v>
      </c>
    </row>
    <row r="1215" spans="1:25">
      <c r="A1215" s="1" t="s">
        <v>1213</v>
      </c>
      <c r="B1215" s="1"/>
      <c r="C1215" s="1" t="s">
        <v>1213</v>
      </c>
      <c r="D1215" s="1" t="s">
        <v>2550</v>
      </c>
      <c r="E1215" s="1" t="s">
        <v>3843</v>
      </c>
      <c r="F1215" s="1" t="s">
        <v>5094</v>
      </c>
      <c r="G1215" s="1" t="s">
        <v>6339</v>
      </c>
      <c r="H1215" s="1" t="s">
        <v>7563</v>
      </c>
      <c r="I1215" s="1" t="s">
        <v>8836</v>
      </c>
      <c r="J1215" s="1"/>
      <c r="K1215" s="1" t="s">
        <v>13795</v>
      </c>
      <c r="L1215" s="1" t="s">
        <v>1213</v>
      </c>
      <c r="M1215" s="1" t="s">
        <v>10130</v>
      </c>
      <c r="N1215" s="1" t="s">
        <v>10211</v>
      </c>
      <c r="O1215" s="1" t="s">
        <v>1213</v>
      </c>
      <c r="P1215" s="1" t="s">
        <v>14078</v>
      </c>
      <c r="Q1215" s="1" t="s">
        <v>14680</v>
      </c>
      <c r="R1215" s="1" t="s">
        <v>10606</v>
      </c>
      <c r="S1215" s="1" t="s">
        <v>1213</v>
      </c>
      <c r="T1215" s="1" t="s">
        <v>14861</v>
      </c>
      <c r="U1215" s="1"/>
      <c r="V1215" s="1" t="s">
        <v>10614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2551</v>
      </c>
      <c r="E1216" s="1" t="s">
        <v>3844</v>
      </c>
      <c r="F1216" s="1" t="s">
        <v>5095</v>
      </c>
      <c r="G1216" s="1" t="s">
        <v>6340</v>
      </c>
      <c r="H1216" s="1" t="s">
        <v>7564</v>
      </c>
      <c r="I1216" s="1" t="s">
        <v>8837</v>
      </c>
      <c r="J1216" s="1"/>
      <c r="K1216" s="1" t="s">
        <v>13795</v>
      </c>
      <c r="L1216" s="1" t="s">
        <v>1214</v>
      </c>
      <c r="M1216" s="1" t="s">
        <v>10131</v>
      </c>
      <c r="N1216" s="1" t="s">
        <v>10211</v>
      </c>
      <c r="O1216" s="1" t="s">
        <v>1214</v>
      </c>
      <c r="P1216" s="1" t="s">
        <v>14078</v>
      </c>
      <c r="Q1216" s="1" t="s">
        <v>14681</v>
      </c>
      <c r="R1216" s="1" t="s">
        <v>10606</v>
      </c>
      <c r="S1216" s="1" t="s">
        <v>1214</v>
      </c>
      <c r="T1216" s="1"/>
      <c r="U1216" s="1"/>
      <c r="V1216" s="1" t="s">
        <v>10614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2552</v>
      </c>
      <c r="E1217" s="1" t="s">
        <v>3845</v>
      </c>
      <c r="F1217" s="1" t="s">
        <v>5096</v>
      </c>
      <c r="G1217" s="1" t="s">
        <v>6341</v>
      </c>
      <c r="H1217" s="1" t="s">
        <v>7565</v>
      </c>
      <c r="I1217" s="1" t="s">
        <v>8838</v>
      </c>
      <c r="J1217" s="1"/>
      <c r="K1217" s="1" t="s">
        <v>13795</v>
      </c>
      <c r="L1217" s="1" t="s">
        <v>1215</v>
      </c>
      <c r="M1217" s="1" t="s">
        <v>10132</v>
      </c>
      <c r="N1217" s="1" t="s">
        <v>10211</v>
      </c>
      <c r="O1217" s="1" t="s">
        <v>1215</v>
      </c>
      <c r="P1217" s="1" t="s">
        <v>14078</v>
      </c>
      <c r="Q1217" s="1" t="s">
        <v>14682</v>
      </c>
      <c r="R1217" s="1" t="s">
        <v>10606</v>
      </c>
      <c r="S1217" s="1" t="s">
        <v>1215</v>
      </c>
      <c r="T1217" s="1"/>
      <c r="U1217" s="1"/>
      <c r="V1217" s="1" t="s">
        <v>10614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2553</v>
      </c>
      <c r="E1218" s="1" t="s">
        <v>3846</v>
      </c>
      <c r="F1218" s="1" t="s">
        <v>5097</v>
      </c>
      <c r="G1218" s="1" t="s">
        <v>6342</v>
      </c>
      <c r="H1218" s="1" t="s">
        <v>7566</v>
      </c>
      <c r="I1218" s="1" t="s">
        <v>8839</v>
      </c>
      <c r="J1218" s="1"/>
      <c r="K1218" s="1" t="s">
        <v>13795</v>
      </c>
      <c r="L1218" s="1" t="s">
        <v>1216</v>
      </c>
      <c r="M1218" s="1" t="s">
        <v>10133</v>
      </c>
      <c r="N1218" s="1" t="s">
        <v>10211</v>
      </c>
      <c r="O1218" s="1" t="s">
        <v>1216</v>
      </c>
      <c r="P1218" s="1" t="s">
        <v>14079</v>
      </c>
      <c r="Q1218" s="1" t="s">
        <v>14079</v>
      </c>
      <c r="R1218" s="1" t="s">
        <v>10606</v>
      </c>
      <c r="S1218" s="1" t="s">
        <v>1216</v>
      </c>
      <c r="T1218" s="1"/>
      <c r="U1218" s="1" t="s">
        <v>15015</v>
      </c>
      <c r="V1218" s="1" t="s">
        <v>10614</v>
      </c>
      <c r="W1218" s="1" t="s">
        <v>1216</v>
      </c>
      <c r="X1218" s="1"/>
      <c r="Y1218" t="s">
        <v>15175</v>
      </c>
    </row>
    <row r="1219" spans="1:25">
      <c r="A1219" s="1" t="s">
        <v>1217</v>
      </c>
      <c r="B1219" s="1"/>
      <c r="C1219" s="1" t="s">
        <v>1217</v>
      </c>
      <c r="D1219" s="1" t="s">
        <v>2554</v>
      </c>
      <c r="E1219" s="1" t="s">
        <v>3847</v>
      </c>
      <c r="F1219" s="1" t="s">
        <v>5098</v>
      </c>
      <c r="G1219" s="1" t="s">
        <v>6343</v>
      </c>
      <c r="H1219" s="1" t="s">
        <v>7567</v>
      </c>
      <c r="I1219" s="1" t="s">
        <v>8840</v>
      </c>
      <c r="J1219" s="1"/>
      <c r="K1219" s="1" t="s">
        <v>13795</v>
      </c>
      <c r="L1219" s="1" t="s">
        <v>1217</v>
      </c>
      <c r="M1219" s="1" t="s">
        <v>10134</v>
      </c>
      <c r="N1219" s="1" t="s">
        <v>10211</v>
      </c>
      <c r="O1219" s="1" t="s">
        <v>1217</v>
      </c>
      <c r="P1219" s="1" t="s">
        <v>14079</v>
      </c>
      <c r="Q1219" s="1" t="s">
        <v>14079</v>
      </c>
      <c r="R1219" s="1" t="s">
        <v>10606</v>
      </c>
      <c r="S1219" s="1" t="s">
        <v>1217</v>
      </c>
      <c r="T1219" s="1"/>
      <c r="U1219" s="1"/>
      <c r="V1219" s="1" t="s">
        <v>10614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2555</v>
      </c>
      <c r="E1220" s="1" t="s">
        <v>3848</v>
      </c>
      <c r="F1220" s="1" t="s">
        <v>5099</v>
      </c>
      <c r="G1220" s="1" t="s">
        <v>6344</v>
      </c>
      <c r="H1220" s="1" t="s">
        <v>7568</v>
      </c>
      <c r="I1220" s="1" t="s">
        <v>8841</v>
      </c>
      <c r="J1220" s="1"/>
      <c r="K1220" s="1" t="s">
        <v>13795</v>
      </c>
      <c r="L1220" s="1" t="s">
        <v>1218</v>
      </c>
      <c r="M1220" s="1" t="s">
        <v>10135</v>
      </c>
      <c r="N1220" s="1" t="s">
        <v>10211</v>
      </c>
      <c r="O1220" s="1" t="s">
        <v>1218</v>
      </c>
      <c r="P1220" s="1" t="s">
        <v>14079</v>
      </c>
      <c r="Q1220" s="1" t="s">
        <v>14079</v>
      </c>
      <c r="R1220" s="1" t="s">
        <v>10606</v>
      </c>
      <c r="S1220" s="1" t="s">
        <v>1218</v>
      </c>
      <c r="T1220" s="1"/>
      <c r="U1220" s="1"/>
      <c r="V1220" s="1" t="s">
        <v>10614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2556</v>
      </c>
      <c r="E1221" s="1" t="s">
        <v>3849</v>
      </c>
      <c r="F1221" s="1" t="s">
        <v>5100</v>
      </c>
      <c r="G1221" s="1" t="s">
        <v>6345</v>
      </c>
      <c r="H1221" s="1" t="s">
        <v>7569</v>
      </c>
      <c r="I1221" s="1" t="s">
        <v>8842</v>
      </c>
      <c r="J1221" s="1"/>
      <c r="K1221" s="1" t="s">
        <v>13795</v>
      </c>
      <c r="L1221" s="1" t="s">
        <v>1219</v>
      </c>
      <c r="M1221" s="1" t="s">
        <v>10136</v>
      </c>
      <c r="N1221" s="1" t="s">
        <v>10211</v>
      </c>
      <c r="O1221" s="1" t="s">
        <v>1219</v>
      </c>
      <c r="P1221" s="1" t="s">
        <v>14079</v>
      </c>
      <c r="Q1221" s="1" t="s">
        <v>14079</v>
      </c>
      <c r="R1221" s="1" t="s">
        <v>10606</v>
      </c>
      <c r="S1221" s="1" t="s">
        <v>1219</v>
      </c>
      <c r="T1221" s="1"/>
      <c r="U1221" s="1"/>
      <c r="V1221" s="1" t="s">
        <v>10614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2557</v>
      </c>
      <c r="E1222" s="1" t="s">
        <v>3850</v>
      </c>
      <c r="F1222" s="1" t="s">
        <v>5101</v>
      </c>
      <c r="G1222" s="1" t="s">
        <v>6346</v>
      </c>
      <c r="H1222" s="1" t="s">
        <v>7570</v>
      </c>
      <c r="I1222" s="1" t="s">
        <v>8843</v>
      </c>
      <c r="J1222" s="1"/>
      <c r="K1222" s="1" t="s">
        <v>13795</v>
      </c>
      <c r="L1222" s="1" t="s">
        <v>1220</v>
      </c>
      <c r="M1222" s="1" t="s">
        <v>10137</v>
      </c>
      <c r="N1222" s="1" t="s">
        <v>10211</v>
      </c>
      <c r="O1222" s="1" t="s">
        <v>1220</v>
      </c>
      <c r="P1222" s="1" t="s">
        <v>14080</v>
      </c>
      <c r="Q1222" s="1" t="s">
        <v>14683</v>
      </c>
      <c r="R1222" s="1" t="s">
        <v>10606</v>
      </c>
      <c r="S1222" s="1" t="s">
        <v>1220</v>
      </c>
      <c r="T1222" s="1" t="s">
        <v>14862</v>
      </c>
      <c r="U1222" s="1"/>
      <c r="V1222" s="1" t="s">
        <v>10614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2558</v>
      </c>
      <c r="E1223" s="1" t="s">
        <v>3851</v>
      </c>
      <c r="F1223" s="1" t="s">
        <v>5102</v>
      </c>
      <c r="G1223" s="1" t="s">
        <v>6347</v>
      </c>
      <c r="H1223" s="1" t="s">
        <v>7571</v>
      </c>
      <c r="I1223" s="1" t="s">
        <v>8844</v>
      </c>
      <c r="J1223" s="1"/>
      <c r="K1223" s="1" t="s">
        <v>13795</v>
      </c>
      <c r="L1223" s="1" t="s">
        <v>1221</v>
      </c>
      <c r="M1223" s="1" t="s">
        <v>10138</v>
      </c>
      <c r="N1223" s="1" t="s">
        <v>10211</v>
      </c>
      <c r="O1223" s="1" t="s">
        <v>1221</v>
      </c>
      <c r="P1223" s="1" t="s">
        <v>14080</v>
      </c>
      <c r="Q1223" s="1" t="s">
        <v>14684</v>
      </c>
      <c r="R1223" s="1" t="s">
        <v>10606</v>
      </c>
      <c r="S1223" s="1" t="s">
        <v>1221</v>
      </c>
      <c r="T1223" s="1"/>
      <c r="U1223" s="1"/>
      <c r="V1223" s="1" t="s">
        <v>10614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2559</v>
      </c>
      <c r="E1224" s="1" t="s">
        <v>3852</v>
      </c>
      <c r="F1224" s="1" t="s">
        <v>5103</v>
      </c>
      <c r="G1224" s="1" t="s">
        <v>6348</v>
      </c>
      <c r="H1224" s="1" t="s">
        <v>7572</v>
      </c>
      <c r="I1224" s="1" t="s">
        <v>8845</v>
      </c>
      <c r="J1224" s="1"/>
      <c r="K1224" s="1" t="s">
        <v>13795</v>
      </c>
      <c r="L1224" s="1" t="s">
        <v>1222</v>
      </c>
      <c r="M1224" s="1" t="s">
        <v>10139</v>
      </c>
      <c r="N1224" s="1" t="s">
        <v>10211</v>
      </c>
      <c r="O1224" s="1" t="s">
        <v>1222</v>
      </c>
      <c r="P1224" s="1" t="s">
        <v>14080</v>
      </c>
      <c r="Q1224" s="1" t="s">
        <v>14685</v>
      </c>
      <c r="R1224" s="1" t="s">
        <v>10606</v>
      </c>
      <c r="S1224" s="1" t="s">
        <v>1222</v>
      </c>
      <c r="T1224" s="1"/>
      <c r="U1224" s="1"/>
      <c r="V1224" s="1" t="s">
        <v>10614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2560</v>
      </c>
      <c r="E1225" s="1" t="s">
        <v>3853</v>
      </c>
      <c r="F1225" s="1" t="s">
        <v>5104</v>
      </c>
      <c r="G1225" s="1" t="s">
        <v>6349</v>
      </c>
      <c r="H1225" s="1" t="s">
        <v>7573</v>
      </c>
      <c r="I1225" s="1" t="s">
        <v>8846</v>
      </c>
      <c r="J1225" s="1"/>
      <c r="K1225" s="1" t="s">
        <v>13795</v>
      </c>
      <c r="L1225" s="1" t="s">
        <v>1223</v>
      </c>
      <c r="M1225" s="1" t="s">
        <v>10140</v>
      </c>
      <c r="N1225" s="1" t="s">
        <v>10211</v>
      </c>
      <c r="O1225" s="1" t="s">
        <v>1223</v>
      </c>
      <c r="P1225" s="1" t="s">
        <v>14081</v>
      </c>
      <c r="Q1225" s="1" t="s">
        <v>14081</v>
      </c>
      <c r="R1225" s="1" t="s">
        <v>10606</v>
      </c>
      <c r="S1225" s="1" t="s">
        <v>1223</v>
      </c>
      <c r="T1225" s="1"/>
      <c r="U1225" s="1" t="s">
        <v>15016</v>
      </c>
      <c r="V1225" s="1" t="s">
        <v>10614</v>
      </c>
      <c r="W1225" s="1" t="s">
        <v>1223</v>
      </c>
      <c r="X1225" s="1"/>
      <c r="Y1225" t="s">
        <v>15176</v>
      </c>
    </row>
    <row r="1226" spans="1:25">
      <c r="A1226" s="1" t="s">
        <v>1224</v>
      </c>
      <c r="B1226" s="1"/>
      <c r="C1226" s="1" t="s">
        <v>1224</v>
      </c>
      <c r="D1226" s="1" t="s">
        <v>2561</v>
      </c>
      <c r="E1226" s="1" t="s">
        <v>3854</v>
      </c>
      <c r="F1226" s="1" t="s">
        <v>5105</v>
      </c>
      <c r="G1226" s="1" t="s">
        <v>6350</v>
      </c>
      <c r="H1226" s="1" t="s">
        <v>7574</v>
      </c>
      <c r="I1226" s="1" t="s">
        <v>8847</v>
      </c>
      <c r="J1226" s="1"/>
      <c r="K1226" s="1" t="s">
        <v>13795</v>
      </c>
      <c r="L1226" s="1" t="s">
        <v>1224</v>
      </c>
      <c r="M1226" s="1" t="s">
        <v>10141</v>
      </c>
      <c r="N1226" s="1" t="s">
        <v>10211</v>
      </c>
      <c r="O1226" s="1" t="s">
        <v>1224</v>
      </c>
      <c r="P1226" s="1" t="s">
        <v>14081</v>
      </c>
      <c r="Q1226" s="1" t="s">
        <v>14081</v>
      </c>
      <c r="R1226" s="1" t="s">
        <v>10606</v>
      </c>
      <c r="S1226" s="1" t="s">
        <v>1224</v>
      </c>
      <c r="T1226" s="1"/>
      <c r="U1226" s="1"/>
      <c r="V1226" s="1" t="s">
        <v>10614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2562</v>
      </c>
      <c r="E1227" s="1" t="s">
        <v>3855</v>
      </c>
      <c r="F1227" s="1" t="s">
        <v>5106</v>
      </c>
      <c r="G1227" s="1" t="s">
        <v>6351</v>
      </c>
      <c r="H1227" s="1" t="s">
        <v>7575</v>
      </c>
      <c r="I1227" s="1" t="s">
        <v>8848</v>
      </c>
      <c r="J1227" s="1"/>
      <c r="K1227" s="1" t="s">
        <v>13795</v>
      </c>
      <c r="L1227" s="1" t="s">
        <v>1225</v>
      </c>
      <c r="M1227" s="1" t="s">
        <v>10142</v>
      </c>
      <c r="N1227" s="1" t="s">
        <v>10211</v>
      </c>
      <c r="O1227" s="1" t="s">
        <v>1225</v>
      </c>
      <c r="P1227" s="1" t="s">
        <v>14081</v>
      </c>
      <c r="Q1227" s="1" t="s">
        <v>14081</v>
      </c>
      <c r="R1227" s="1" t="s">
        <v>10606</v>
      </c>
      <c r="S1227" s="1" t="s">
        <v>1225</v>
      </c>
      <c r="T1227" s="1"/>
      <c r="U1227" s="1"/>
      <c r="V1227" s="1" t="s">
        <v>10614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2563</v>
      </c>
      <c r="E1228" s="1" t="s">
        <v>3856</v>
      </c>
      <c r="F1228" s="1" t="s">
        <v>5107</v>
      </c>
      <c r="G1228" s="1" t="s">
        <v>6352</v>
      </c>
      <c r="H1228" s="1" t="s">
        <v>7576</v>
      </c>
      <c r="I1228" s="1" t="s">
        <v>8849</v>
      </c>
      <c r="J1228" s="1"/>
      <c r="K1228" s="1" t="s">
        <v>13795</v>
      </c>
      <c r="L1228" s="1" t="s">
        <v>1226</v>
      </c>
      <c r="M1228" s="1" t="s">
        <v>10143</v>
      </c>
      <c r="N1228" s="1" t="s">
        <v>10211</v>
      </c>
      <c r="O1228" s="1" t="s">
        <v>1226</v>
      </c>
      <c r="P1228" s="1" t="s">
        <v>14082</v>
      </c>
      <c r="Q1228" s="1" t="s">
        <v>14686</v>
      </c>
      <c r="R1228" s="1" t="s">
        <v>10606</v>
      </c>
      <c r="S1228" s="1" t="s">
        <v>1226</v>
      </c>
      <c r="T1228" s="1" t="s">
        <v>14863</v>
      </c>
      <c r="U1228" s="1"/>
      <c r="V1228" s="1" t="s">
        <v>10614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2564</v>
      </c>
      <c r="E1229" s="1" t="s">
        <v>3857</v>
      </c>
      <c r="F1229" s="1" t="s">
        <v>5108</v>
      </c>
      <c r="G1229" s="1" t="s">
        <v>6353</v>
      </c>
      <c r="H1229" s="1" t="s">
        <v>7577</v>
      </c>
      <c r="I1229" s="1" t="s">
        <v>8850</v>
      </c>
      <c r="J1229" s="1"/>
      <c r="K1229" s="1" t="s">
        <v>13795</v>
      </c>
      <c r="L1229" s="1" t="s">
        <v>1227</v>
      </c>
      <c r="M1229" s="1" t="s">
        <v>10144</v>
      </c>
      <c r="N1229" s="1" t="s">
        <v>10211</v>
      </c>
      <c r="O1229" s="1" t="s">
        <v>1227</v>
      </c>
      <c r="P1229" s="1" t="s">
        <v>14082</v>
      </c>
      <c r="Q1229" s="1" t="s">
        <v>14687</v>
      </c>
      <c r="R1229" s="1" t="s">
        <v>10606</v>
      </c>
      <c r="S1229" s="1" t="s">
        <v>1227</v>
      </c>
      <c r="T1229" s="1"/>
      <c r="U1229" s="1"/>
      <c r="V1229" s="1" t="s">
        <v>10614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2565</v>
      </c>
      <c r="E1230" s="1" t="s">
        <v>3858</v>
      </c>
      <c r="F1230" s="1" t="s">
        <v>5109</v>
      </c>
      <c r="G1230" s="1" t="s">
        <v>6354</v>
      </c>
      <c r="H1230" s="1" t="s">
        <v>7578</v>
      </c>
      <c r="I1230" s="1" t="s">
        <v>8851</v>
      </c>
      <c r="J1230" s="1"/>
      <c r="K1230" s="1" t="s">
        <v>13795</v>
      </c>
      <c r="L1230" s="1" t="s">
        <v>1228</v>
      </c>
      <c r="M1230" s="1" t="s">
        <v>10145</v>
      </c>
      <c r="N1230" s="1" t="s">
        <v>10211</v>
      </c>
      <c r="O1230" s="1" t="s">
        <v>1228</v>
      </c>
      <c r="P1230" s="1" t="s">
        <v>14082</v>
      </c>
      <c r="Q1230" s="1" t="s">
        <v>14688</v>
      </c>
      <c r="R1230" s="1" t="s">
        <v>10606</v>
      </c>
      <c r="S1230" s="1" t="s">
        <v>1228</v>
      </c>
      <c r="T1230" s="1"/>
      <c r="U1230" s="1"/>
      <c r="V1230" s="1" t="s">
        <v>10614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2566</v>
      </c>
      <c r="E1231" s="1" t="s">
        <v>3859</v>
      </c>
      <c r="F1231" s="1" t="s">
        <v>5110</v>
      </c>
      <c r="G1231" s="1" t="s">
        <v>6355</v>
      </c>
      <c r="H1231" s="1" t="s">
        <v>7579</v>
      </c>
      <c r="I1231" s="1" t="s">
        <v>8852</v>
      </c>
      <c r="J1231" s="1"/>
      <c r="K1231" s="1" t="s">
        <v>13795</v>
      </c>
      <c r="L1231" s="1" t="s">
        <v>1229</v>
      </c>
      <c r="M1231" s="1" t="s">
        <v>10146</v>
      </c>
      <c r="N1231" s="1" t="s">
        <v>10211</v>
      </c>
      <c r="O1231" s="1" t="s">
        <v>1229</v>
      </c>
      <c r="P1231" s="1" t="s">
        <v>14083</v>
      </c>
      <c r="Q1231" s="1" t="s">
        <v>14083</v>
      </c>
      <c r="R1231" s="1" t="s">
        <v>10606</v>
      </c>
      <c r="S1231" s="1" t="s">
        <v>1229</v>
      </c>
      <c r="T1231" s="1"/>
      <c r="U1231" s="1" t="s">
        <v>15017</v>
      </c>
      <c r="V1231" s="1" t="s">
        <v>10614</v>
      </c>
      <c r="W1231" s="1" t="s">
        <v>1229</v>
      </c>
      <c r="X1231" s="1"/>
      <c r="Y1231" t="s">
        <v>15177</v>
      </c>
    </row>
    <row r="1232" spans="1:25">
      <c r="A1232" s="1" t="s">
        <v>1230</v>
      </c>
      <c r="B1232" s="1"/>
      <c r="C1232" s="1" t="s">
        <v>1230</v>
      </c>
      <c r="D1232" s="1" t="s">
        <v>2567</v>
      </c>
      <c r="E1232" s="1" t="s">
        <v>3860</v>
      </c>
      <c r="F1232" s="1" t="s">
        <v>5111</v>
      </c>
      <c r="G1232" s="1" t="s">
        <v>6356</v>
      </c>
      <c r="H1232" s="1" t="s">
        <v>7580</v>
      </c>
      <c r="I1232" s="1" t="s">
        <v>8853</v>
      </c>
      <c r="J1232" s="1"/>
      <c r="K1232" s="1" t="s">
        <v>13795</v>
      </c>
      <c r="L1232" s="1" t="s">
        <v>1230</v>
      </c>
      <c r="M1232" s="1" t="s">
        <v>10147</v>
      </c>
      <c r="N1232" s="1" t="s">
        <v>10211</v>
      </c>
      <c r="O1232" s="1" t="s">
        <v>1230</v>
      </c>
      <c r="P1232" s="1" t="s">
        <v>14083</v>
      </c>
      <c r="Q1232" s="1" t="s">
        <v>14083</v>
      </c>
      <c r="R1232" s="1" t="s">
        <v>10606</v>
      </c>
      <c r="S1232" s="1" t="s">
        <v>1230</v>
      </c>
      <c r="T1232" s="1"/>
      <c r="U1232" s="1"/>
      <c r="V1232" s="1" t="s">
        <v>10614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2568</v>
      </c>
      <c r="E1233" s="1" t="s">
        <v>3861</v>
      </c>
      <c r="F1233" s="1" t="s">
        <v>5112</v>
      </c>
      <c r="G1233" s="1" t="s">
        <v>6357</v>
      </c>
      <c r="H1233" s="1" t="s">
        <v>7581</v>
      </c>
      <c r="I1233" s="1" t="s">
        <v>8854</v>
      </c>
      <c r="J1233" s="1"/>
      <c r="K1233" s="1" t="s">
        <v>13795</v>
      </c>
      <c r="L1233" s="1" t="s">
        <v>1231</v>
      </c>
      <c r="M1233" s="1" t="s">
        <v>10148</v>
      </c>
      <c r="N1233" s="1" t="s">
        <v>10211</v>
      </c>
      <c r="O1233" s="1" t="s">
        <v>1231</v>
      </c>
      <c r="P1233" s="1" t="s">
        <v>14084</v>
      </c>
      <c r="Q1233" s="1" t="s">
        <v>14689</v>
      </c>
      <c r="R1233" s="1" t="s">
        <v>10606</v>
      </c>
      <c r="S1233" s="1" t="s">
        <v>1231</v>
      </c>
      <c r="T1233" s="1" t="s">
        <v>14864</v>
      </c>
      <c r="U1233" s="1"/>
      <c r="V1233" s="1" t="s">
        <v>10614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2569</v>
      </c>
      <c r="E1234" s="1" t="s">
        <v>3862</v>
      </c>
      <c r="F1234" s="1" t="s">
        <v>5113</v>
      </c>
      <c r="G1234" s="1" t="s">
        <v>6358</v>
      </c>
      <c r="H1234" s="1" t="s">
        <v>7571</v>
      </c>
      <c r="I1234" s="1" t="s">
        <v>8749</v>
      </c>
      <c r="J1234" s="1"/>
      <c r="K1234" s="1" t="s">
        <v>13795</v>
      </c>
      <c r="L1234" s="1" t="s">
        <v>1232</v>
      </c>
      <c r="M1234" s="1" t="s">
        <v>10149</v>
      </c>
      <c r="N1234" s="1" t="s">
        <v>10211</v>
      </c>
      <c r="O1234" s="1" t="s">
        <v>1232</v>
      </c>
      <c r="P1234" s="1" t="s">
        <v>14084</v>
      </c>
      <c r="Q1234" s="1" t="s">
        <v>14690</v>
      </c>
      <c r="R1234" s="1" t="s">
        <v>10606</v>
      </c>
      <c r="S1234" s="1" t="s">
        <v>1232</v>
      </c>
      <c r="T1234" s="1"/>
      <c r="U1234" s="1"/>
      <c r="V1234" s="1" t="s">
        <v>10614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2570</v>
      </c>
      <c r="E1235" s="1" t="s">
        <v>3863</v>
      </c>
      <c r="F1235" s="1" t="s">
        <v>5114</v>
      </c>
      <c r="G1235" s="1" t="s">
        <v>6359</v>
      </c>
      <c r="H1235" s="1" t="s">
        <v>7582</v>
      </c>
      <c r="I1235" s="1" t="s">
        <v>8855</v>
      </c>
      <c r="J1235" s="1"/>
      <c r="K1235" s="1" t="s">
        <v>13795</v>
      </c>
      <c r="L1235" s="1" t="s">
        <v>1233</v>
      </c>
      <c r="M1235" s="1" t="s">
        <v>10150</v>
      </c>
      <c r="N1235" s="1" t="s">
        <v>10211</v>
      </c>
      <c r="O1235" s="1" t="s">
        <v>1233</v>
      </c>
      <c r="P1235" s="1" t="s">
        <v>14084</v>
      </c>
      <c r="Q1235" s="1" t="s">
        <v>14691</v>
      </c>
      <c r="R1235" s="1" t="s">
        <v>10606</v>
      </c>
      <c r="S1235" s="1" t="s">
        <v>1233</v>
      </c>
      <c r="T1235" s="1"/>
      <c r="U1235" s="1"/>
      <c r="V1235" s="1" t="s">
        <v>10614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2571</v>
      </c>
      <c r="E1236" s="1" t="s">
        <v>3864</v>
      </c>
      <c r="F1236" s="1" t="s">
        <v>5115</v>
      </c>
      <c r="G1236" s="1" t="s">
        <v>6360</v>
      </c>
      <c r="H1236" s="1" t="s">
        <v>7583</v>
      </c>
      <c r="I1236" s="1" t="s">
        <v>8856</v>
      </c>
      <c r="J1236" s="1"/>
      <c r="K1236" s="1" t="s">
        <v>13795</v>
      </c>
      <c r="L1236" s="1" t="s">
        <v>1234</v>
      </c>
      <c r="M1236" s="1" t="s">
        <v>10151</v>
      </c>
      <c r="N1236" s="1" t="s">
        <v>10211</v>
      </c>
      <c r="O1236" s="1" t="s">
        <v>1234</v>
      </c>
      <c r="P1236" s="1" t="s">
        <v>14084</v>
      </c>
      <c r="Q1236" s="1" t="s">
        <v>14692</v>
      </c>
      <c r="R1236" s="1" t="s">
        <v>10606</v>
      </c>
      <c r="S1236" s="1" t="s">
        <v>1234</v>
      </c>
      <c r="T1236" s="1"/>
      <c r="U1236" s="1"/>
      <c r="V1236" s="1" t="s">
        <v>10614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2572</v>
      </c>
      <c r="E1237" s="1" t="s">
        <v>3865</v>
      </c>
      <c r="F1237" s="1" t="s">
        <v>5116</v>
      </c>
      <c r="G1237" s="1" t="s">
        <v>6361</v>
      </c>
      <c r="H1237" s="1" t="s">
        <v>7584</v>
      </c>
      <c r="I1237" s="1" t="s">
        <v>8857</v>
      </c>
      <c r="J1237" s="1"/>
      <c r="K1237" s="1" t="s">
        <v>13795</v>
      </c>
      <c r="L1237" s="1" t="s">
        <v>1235</v>
      </c>
      <c r="M1237" s="1" t="s">
        <v>10152</v>
      </c>
      <c r="N1237" s="1" t="s">
        <v>10211</v>
      </c>
      <c r="O1237" s="1" t="s">
        <v>1235</v>
      </c>
      <c r="P1237" s="1" t="s">
        <v>14085</v>
      </c>
      <c r="Q1237" s="1" t="s">
        <v>14085</v>
      </c>
      <c r="R1237" s="1" t="s">
        <v>10606</v>
      </c>
      <c r="S1237" s="1" t="s">
        <v>1235</v>
      </c>
      <c r="T1237" s="1"/>
      <c r="U1237" s="1" t="s">
        <v>15018</v>
      </c>
      <c r="V1237" s="1" t="s">
        <v>10614</v>
      </c>
      <c r="W1237" s="1" t="s">
        <v>1235</v>
      </c>
      <c r="X1237" s="1" t="s">
        <v>15102</v>
      </c>
    </row>
    <row r="1238" spans="1:25">
      <c r="A1238" s="1" t="s">
        <v>1236</v>
      </c>
      <c r="B1238" s="1"/>
      <c r="C1238" s="1" t="s">
        <v>1236</v>
      </c>
      <c r="D1238" s="1" t="s">
        <v>2573</v>
      </c>
      <c r="E1238" s="1" t="s">
        <v>3866</v>
      </c>
      <c r="F1238" s="1" t="s">
        <v>5117</v>
      </c>
      <c r="G1238" s="1" t="s">
        <v>6362</v>
      </c>
      <c r="H1238" s="1" t="s">
        <v>7585</v>
      </c>
      <c r="I1238" s="1" t="s">
        <v>8858</v>
      </c>
      <c r="J1238" s="1"/>
      <c r="K1238" s="1" t="s">
        <v>13795</v>
      </c>
      <c r="L1238" s="1" t="s">
        <v>1236</v>
      </c>
      <c r="M1238" s="1" t="s">
        <v>10153</v>
      </c>
      <c r="N1238" s="1" t="s">
        <v>10211</v>
      </c>
      <c r="O1238" s="1" t="s">
        <v>1236</v>
      </c>
      <c r="P1238" s="1" t="s">
        <v>14086</v>
      </c>
      <c r="Q1238" s="1" t="s">
        <v>14693</v>
      </c>
      <c r="R1238" s="1" t="s">
        <v>10606</v>
      </c>
      <c r="S1238" s="1" t="s">
        <v>1236</v>
      </c>
      <c r="T1238" s="1" t="s">
        <v>14865</v>
      </c>
      <c r="U1238" s="1"/>
      <c r="V1238" s="1" t="s">
        <v>10614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2574</v>
      </c>
      <c r="E1239" s="1" t="s">
        <v>3867</v>
      </c>
      <c r="F1239" s="1" t="s">
        <v>5118</v>
      </c>
      <c r="G1239" s="1" t="s">
        <v>6363</v>
      </c>
      <c r="H1239" s="1" t="s">
        <v>7586</v>
      </c>
      <c r="I1239" s="1" t="s">
        <v>8859</v>
      </c>
      <c r="J1239" s="1"/>
      <c r="K1239" s="1" t="s">
        <v>13795</v>
      </c>
      <c r="L1239" s="1" t="s">
        <v>1237</v>
      </c>
      <c r="M1239" s="1" t="s">
        <v>10154</v>
      </c>
      <c r="N1239" s="1" t="s">
        <v>10211</v>
      </c>
      <c r="O1239" s="1" t="s">
        <v>1237</v>
      </c>
      <c r="P1239" s="1" t="s">
        <v>14087</v>
      </c>
      <c r="Q1239" s="1" t="s">
        <v>14087</v>
      </c>
      <c r="R1239" s="1" t="s">
        <v>10606</v>
      </c>
      <c r="S1239" s="1" t="s">
        <v>1237</v>
      </c>
      <c r="T1239" s="1"/>
      <c r="U1239" s="1" t="s">
        <v>15019</v>
      </c>
      <c r="V1239" s="1" t="s">
        <v>10614</v>
      </c>
      <c r="W1239" s="1" t="s">
        <v>1237</v>
      </c>
      <c r="X1239" s="1"/>
      <c r="Y1239" t="s">
        <v>15178</v>
      </c>
    </row>
    <row r="1240" spans="1:25">
      <c r="A1240" s="1" t="s">
        <v>1238</v>
      </c>
      <c r="B1240" s="1"/>
      <c r="C1240" s="1" t="s">
        <v>1238</v>
      </c>
      <c r="D1240" s="1" t="s">
        <v>2575</v>
      </c>
      <c r="E1240" s="1" t="s">
        <v>3868</v>
      </c>
      <c r="F1240" s="1" t="s">
        <v>5119</v>
      </c>
      <c r="G1240" s="1" t="s">
        <v>6364</v>
      </c>
      <c r="H1240" s="1" t="s">
        <v>7587</v>
      </c>
      <c r="I1240" s="1" t="s">
        <v>8860</v>
      </c>
      <c r="J1240" s="1"/>
      <c r="K1240" s="1" t="s">
        <v>13795</v>
      </c>
      <c r="L1240" s="1" t="s">
        <v>1238</v>
      </c>
      <c r="M1240" s="1" t="s">
        <v>10155</v>
      </c>
      <c r="N1240" s="1" t="s">
        <v>10211</v>
      </c>
      <c r="O1240" s="1" t="s">
        <v>1238</v>
      </c>
      <c r="P1240" s="1" t="s">
        <v>14088</v>
      </c>
      <c r="Q1240" s="1" t="s">
        <v>14694</v>
      </c>
      <c r="R1240" s="1" t="s">
        <v>10606</v>
      </c>
      <c r="S1240" s="1" t="s">
        <v>1238</v>
      </c>
      <c r="T1240" s="1" t="s">
        <v>14866</v>
      </c>
      <c r="U1240" s="1"/>
      <c r="V1240" s="1" t="s">
        <v>10614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2576</v>
      </c>
      <c r="E1241" s="1" t="s">
        <v>3869</v>
      </c>
      <c r="F1241" s="1" t="s">
        <v>5120</v>
      </c>
      <c r="G1241" s="1" t="s">
        <v>6365</v>
      </c>
      <c r="H1241" s="1" t="s">
        <v>7588</v>
      </c>
      <c r="I1241" s="1" t="s">
        <v>8861</v>
      </c>
      <c r="J1241" s="1"/>
      <c r="K1241" s="1" t="s">
        <v>13795</v>
      </c>
      <c r="L1241" s="1" t="s">
        <v>1239</v>
      </c>
      <c r="M1241" s="1" t="s">
        <v>10156</v>
      </c>
      <c r="N1241" s="1" t="s">
        <v>10211</v>
      </c>
      <c r="O1241" s="1" t="s">
        <v>1239</v>
      </c>
      <c r="P1241" s="1" t="s">
        <v>14089</v>
      </c>
      <c r="Q1241" s="1" t="s">
        <v>14089</v>
      </c>
      <c r="R1241" s="1" t="s">
        <v>10606</v>
      </c>
      <c r="S1241" s="1" t="s">
        <v>1239</v>
      </c>
      <c r="T1241" s="1"/>
      <c r="U1241" s="1" t="s">
        <v>15020</v>
      </c>
      <c r="V1241" s="1" t="s">
        <v>10614</v>
      </c>
      <c r="W1241" s="1" t="s">
        <v>1239</v>
      </c>
      <c r="X1241" s="1" t="s">
        <v>15103</v>
      </c>
    </row>
    <row r="1242" spans="1:25">
      <c r="A1242" s="1" t="s">
        <v>1240</v>
      </c>
      <c r="B1242" s="1"/>
      <c r="C1242" s="1" t="s">
        <v>1240</v>
      </c>
      <c r="D1242" s="1" t="s">
        <v>2577</v>
      </c>
      <c r="E1242" s="1" t="s">
        <v>3870</v>
      </c>
      <c r="F1242" s="1" t="s">
        <v>5121</v>
      </c>
      <c r="G1242" s="1" t="s">
        <v>6366</v>
      </c>
      <c r="H1242" s="1" t="s">
        <v>7589</v>
      </c>
      <c r="I1242" s="1" t="s">
        <v>8862</v>
      </c>
      <c r="J1242" s="1"/>
      <c r="K1242" s="1" t="s">
        <v>13795</v>
      </c>
      <c r="L1242" s="1" t="s">
        <v>1240</v>
      </c>
      <c r="M1242" s="1" t="s">
        <v>10157</v>
      </c>
      <c r="N1242" s="1" t="s">
        <v>10211</v>
      </c>
      <c r="O1242" s="1" t="s">
        <v>1240</v>
      </c>
      <c r="P1242" s="1" t="s">
        <v>14089</v>
      </c>
      <c r="Q1242" s="1" t="s">
        <v>14089</v>
      </c>
      <c r="R1242" s="1" t="s">
        <v>10606</v>
      </c>
      <c r="S1242" s="1" t="s">
        <v>1240</v>
      </c>
      <c r="T1242" s="1"/>
      <c r="U1242" s="1"/>
      <c r="V1242" s="1" t="s">
        <v>10614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2578</v>
      </c>
      <c r="E1243" s="1" t="s">
        <v>3871</v>
      </c>
      <c r="F1243" s="1" t="s">
        <v>5122</v>
      </c>
      <c r="G1243" s="1" t="s">
        <v>6367</v>
      </c>
      <c r="H1243" s="1" t="s">
        <v>7590</v>
      </c>
      <c r="I1243" s="1" t="s">
        <v>8863</v>
      </c>
      <c r="J1243" s="1"/>
      <c r="K1243" s="1" t="s">
        <v>13795</v>
      </c>
      <c r="L1243" s="1" t="s">
        <v>1241</v>
      </c>
      <c r="M1243" s="1" t="s">
        <v>10158</v>
      </c>
      <c r="N1243" s="1" t="s">
        <v>10211</v>
      </c>
      <c r="O1243" s="1" t="s">
        <v>1241</v>
      </c>
      <c r="P1243" s="1" t="s">
        <v>14089</v>
      </c>
      <c r="Q1243" s="1" t="s">
        <v>14089</v>
      </c>
      <c r="R1243" s="1" t="s">
        <v>10606</v>
      </c>
      <c r="S1243" s="1" t="s">
        <v>1241</v>
      </c>
      <c r="T1243" s="1"/>
      <c r="U1243" s="1"/>
      <c r="V1243" s="1" t="s">
        <v>10614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2579</v>
      </c>
      <c r="E1244" s="1" t="s">
        <v>3872</v>
      </c>
      <c r="F1244" s="1" t="s">
        <v>5123</v>
      </c>
      <c r="G1244" s="1" t="s">
        <v>6368</v>
      </c>
      <c r="H1244" s="1" t="s">
        <v>7591</v>
      </c>
      <c r="I1244" s="1" t="s">
        <v>8864</v>
      </c>
      <c r="J1244" s="1"/>
      <c r="K1244" s="1" t="s">
        <v>13795</v>
      </c>
      <c r="L1244" s="1" t="s">
        <v>1242</v>
      </c>
      <c r="M1244" s="1" t="s">
        <v>10159</v>
      </c>
      <c r="N1244" s="1" t="s">
        <v>10211</v>
      </c>
      <c r="O1244" s="1" t="s">
        <v>1242</v>
      </c>
      <c r="P1244" s="1" t="s">
        <v>14089</v>
      </c>
      <c r="Q1244" s="1" t="s">
        <v>14089</v>
      </c>
      <c r="R1244" s="1" t="s">
        <v>10606</v>
      </c>
      <c r="S1244" s="1" t="s">
        <v>1242</v>
      </c>
      <c r="T1244" s="1"/>
      <c r="U1244" s="1"/>
      <c r="V1244" s="1" t="s">
        <v>10614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2580</v>
      </c>
      <c r="E1245" s="1" t="s">
        <v>3873</v>
      </c>
      <c r="F1245" s="1" t="s">
        <v>5124</v>
      </c>
      <c r="G1245" s="1" t="s">
        <v>6369</v>
      </c>
      <c r="H1245" s="1" t="s">
        <v>7592</v>
      </c>
      <c r="I1245" s="1" t="s">
        <v>8865</v>
      </c>
      <c r="J1245" s="1"/>
      <c r="K1245" s="1" t="s">
        <v>13795</v>
      </c>
      <c r="L1245" s="1" t="s">
        <v>1243</v>
      </c>
      <c r="M1245" s="1" t="s">
        <v>10160</v>
      </c>
      <c r="N1245" s="1" t="s">
        <v>10211</v>
      </c>
      <c r="O1245" s="1" t="s">
        <v>1243</v>
      </c>
      <c r="P1245" s="1" t="s">
        <v>14089</v>
      </c>
      <c r="Q1245" s="1" t="s">
        <v>14089</v>
      </c>
      <c r="R1245" s="1" t="s">
        <v>10606</v>
      </c>
      <c r="S1245" s="1" t="s">
        <v>1243</v>
      </c>
      <c r="T1245" s="1"/>
      <c r="U1245" s="1"/>
      <c r="V1245" s="1" t="s">
        <v>10614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2581</v>
      </c>
      <c r="E1246" s="1" t="s">
        <v>3874</v>
      </c>
      <c r="F1246" s="1" t="s">
        <v>5125</v>
      </c>
      <c r="G1246" s="1" t="s">
        <v>6370</v>
      </c>
      <c r="H1246" s="1" t="s">
        <v>7593</v>
      </c>
      <c r="I1246" s="1" t="s">
        <v>8866</v>
      </c>
      <c r="J1246" s="1"/>
      <c r="K1246" s="1" t="s">
        <v>13795</v>
      </c>
      <c r="L1246" s="1" t="s">
        <v>1244</v>
      </c>
      <c r="M1246" s="1" t="s">
        <v>10161</v>
      </c>
      <c r="N1246" s="1" t="s">
        <v>10211</v>
      </c>
      <c r="O1246" s="1" t="s">
        <v>1244</v>
      </c>
      <c r="P1246" s="1" t="s">
        <v>14089</v>
      </c>
      <c r="Q1246" s="1" t="s">
        <v>14089</v>
      </c>
      <c r="R1246" s="1" t="s">
        <v>10606</v>
      </c>
      <c r="S1246" s="1" t="s">
        <v>1244</v>
      </c>
      <c r="T1246" s="1"/>
      <c r="U1246" s="1"/>
      <c r="V1246" s="1" t="s">
        <v>10614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2582</v>
      </c>
      <c r="E1247" s="1" t="s">
        <v>3875</v>
      </c>
      <c r="F1247" s="1" t="s">
        <v>3875</v>
      </c>
      <c r="G1247" s="1" t="s">
        <v>6371</v>
      </c>
      <c r="H1247" s="1" t="s">
        <v>7594</v>
      </c>
      <c r="I1247" s="1" t="s">
        <v>8867</v>
      </c>
      <c r="J1247" s="1"/>
      <c r="K1247" s="1" t="s">
        <v>13795</v>
      </c>
      <c r="L1247" s="1" t="s">
        <v>1245</v>
      </c>
      <c r="M1247" s="1" t="s">
        <v>10162</v>
      </c>
      <c r="N1247" s="1" t="s">
        <v>10211</v>
      </c>
      <c r="O1247" s="1" t="s">
        <v>1245</v>
      </c>
      <c r="P1247" s="1" t="s">
        <v>14089</v>
      </c>
      <c r="Q1247" s="1" t="s">
        <v>14089</v>
      </c>
      <c r="R1247" s="1" t="s">
        <v>10606</v>
      </c>
      <c r="S1247" s="1" t="s">
        <v>1245</v>
      </c>
      <c r="T1247" s="1"/>
      <c r="U1247" s="1"/>
      <c r="V1247" s="1" t="s">
        <v>10614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2583</v>
      </c>
      <c r="E1248" s="1" t="s">
        <v>3876</v>
      </c>
      <c r="F1248" s="1" t="s">
        <v>5126</v>
      </c>
      <c r="G1248" s="1" t="s">
        <v>6372</v>
      </c>
      <c r="H1248" s="1" t="s">
        <v>7595</v>
      </c>
      <c r="I1248" s="1" t="s">
        <v>8868</v>
      </c>
      <c r="J1248" s="1"/>
      <c r="K1248" s="1" t="s">
        <v>13795</v>
      </c>
      <c r="L1248" s="1" t="s">
        <v>1246</v>
      </c>
      <c r="M1248" s="1" t="s">
        <v>10163</v>
      </c>
      <c r="N1248" s="1" t="s">
        <v>10211</v>
      </c>
      <c r="O1248" s="1" t="s">
        <v>1246</v>
      </c>
      <c r="P1248" s="1" t="s">
        <v>14090</v>
      </c>
      <c r="Q1248" s="1" t="s">
        <v>14695</v>
      </c>
      <c r="R1248" s="1" t="s">
        <v>10606</v>
      </c>
      <c r="S1248" s="1" t="s">
        <v>1246</v>
      </c>
      <c r="T1248" s="1" t="s">
        <v>14867</v>
      </c>
      <c r="U1248" s="1"/>
      <c r="V1248" s="1" t="s">
        <v>10614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2584</v>
      </c>
      <c r="E1249" s="1" t="s">
        <v>3877</v>
      </c>
      <c r="F1249" s="1" t="s">
        <v>3877</v>
      </c>
      <c r="G1249" s="1" t="s">
        <v>6373</v>
      </c>
      <c r="H1249" s="1" t="s">
        <v>7596</v>
      </c>
      <c r="I1249" s="1" t="s">
        <v>8869</v>
      </c>
      <c r="J1249" s="1"/>
      <c r="K1249" s="1" t="s">
        <v>13795</v>
      </c>
      <c r="L1249" s="1" t="s">
        <v>1247</v>
      </c>
      <c r="M1249" s="1" t="s">
        <v>10164</v>
      </c>
      <c r="N1249" s="1" t="s">
        <v>10211</v>
      </c>
      <c r="O1249" s="1" t="s">
        <v>1247</v>
      </c>
      <c r="P1249" s="1" t="s">
        <v>14090</v>
      </c>
      <c r="Q1249" s="1" t="s">
        <v>14696</v>
      </c>
      <c r="R1249" s="1" t="s">
        <v>10606</v>
      </c>
      <c r="S1249" s="1" t="s">
        <v>1247</v>
      </c>
      <c r="T1249" s="1"/>
      <c r="U1249" s="1"/>
      <c r="V1249" s="1" t="s">
        <v>10614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2585</v>
      </c>
      <c r="E1250" s="1" t="s">
        <v>3878</v>
      </c>
      <c r="F1250" s="1" t="s">
        <v>5127</v>
      </c>
      <c r="G1250" s="1" t="s">
        <v>6374</v>
      </c>
      <c r="H1250" s="1" t="s">
        <v>7597</v>
      </c>
      <c r="I1250" s="1" t="s">
        <v>8870</v>
      </c>
      <c r="J1250" s="1"/>
      <c r="K1250" s="1" t="s">
        <v>13795</v>
      </c>
      <c r="L1250" s="1" t="s">
        <v>1248</v>
      </c>
      <c r="M1250" s="1" t="s">
        <v>10165</v>
      </c>
      <c r="N1250" s="1" t="s">
        <v>10211</v>
      </c>
      <c r="O1250" s="1" t="s">
        <v>1248</v>
      </c>
      <c r="P1250" s="1" t="s">
        <v>14091</v>
      </c>
      <c r="Q1250" s="1" t="s">
        <v>14091</v>
      </c>
      <c r="R1250" s="1" t="s">
        <v>10606</v>
      </c>
      <c r="S1250" s="1" t="s">
        <v>1248</v>
      </c>
      <c r="T1250" s="1"/>
      <c r="U1250" s="1" t="s">
        <v>15021</v>
      </c>
      <c r="V1250" s="1" t="s">
        <v>10614</v>
      </c>
      <c r="W1250" s="1" t="s">
        <v>1248</v>
      </c>
      <c r="X1250" s="1"/>
      <c r="Y1250" t="s">
        <v>15179</v>
      </c>
    </row>
    <row r="1251" spans="1:25">
      <c r="A1251" s="1" t="s">
        <v>1249</v>
      </c>
      <c r="B1251" s="1"/>
      <c r="C1251" s="1" t="s">
        <v>1249</v>
      </c>
      <c r="D1251" s="1" t="s">
        <v>2586</v>
      </c>
      <c r="E1251" s="1" t="s">
        <v>3879</v>
      </c>
      <c r="F1251" s="1" t="s">
        <v>5128</v>
      </c>
      <c r="G1251" s="1" t="s">
        <v>6375</v>
      </c>
      <c r="H1251" s="1" t="s">
        <v>7598</v>
      </c>
      <c r="I1251" s="1" t="s">
        <v>8871</v>
      </c>
      <c r="J1251" s="1"/>
      <c r="K1251" s="1" t="s">
        <v>13795</v>
      </c>
      <c r="L1251" s="1" t="s">
        <v>1249</v>
      </c>
      <c r="M1251" s="1" t="s">
        <v>10166</v>
      </c>
      <c r="N1251" s="1" t="s">
        <v>10211</v>
      </c>
      <c r="O1251" s="1" t="s">
        <v>1249</v>
      </c>
      <c r="P1251" s="1" t="s">
        <v>14091</v>
      </c>
      <c r="Q1251" s="1" t="s">
        <v>14091</v>
      </c>
      <c r="R1251" s="1" t="s">
        <v>10606</v>
      </c>
      <c r="S1251" s="1" t="s">
        <v>1249</v>
      </c>
      <c r="T1251" s="1"/>
      <c r="U1251" s="1"/>
      <c r="V1251" s="1" t="s">
        <v>10614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2587</v>
      </c>
      <c r="E1252" s="1" t="s">
        <v>3880</v>
      </c>
      <c r="F1252" s="1" t="s">
        <v>5129</v>
      </c>
      <c r="G1252" s="1" t="s">
        <v>6376</v>
      </c>
      <c r="H1252" s="1" t="s">
        <v>7599</v>
      </c>
      <c r="I1252" s="1" t="s">
        <v>8872</v>
      </c>
      <c r="J1252" s="1"/>
      <c r="K1252" s="1" t="s">
        <v>13795</v>
      </c>
      <c r="L1252" s="1" t="s">
        <v>1250</v>
      </c>
      <c r="M1252" s="1" t="s">
        <v>10167</v>
      </c>
      <c r="N1252" s="1" t="s">
        <v>10211</v>
      </c>
      <c r="O1252" s="1" t="s">
        <v>1250</v>
      </c>
      <c r="P1252" s="1" t="s">
        <v>14091</v>
      </c>
      <c r="Q1252" s="1" t="s">
        <v>14091</v>
      </c>
      <c r="R1252" s="1" t="s">
        <v>10606</v>
      </c>
      <c r="S1252" s="1" t="s">
        <v>1250</v>
      </c>
      <c r="T1252" s="1"/>
      <c r="U1252" s="1"/>
      <c r="V1252" s="1" t="s">
        <v>10614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2588</v>
      </c>
      <c r="E1253" s="1" t="s">
        <v>3881</v>
      </c>
      <c r="F1253" s="1" t="s">
        <v>5130</v>
      </c>
      <c r="G1253" s="1" t="s">
        <v>6377</v>
      </c>
      <c r="H1253" s="1" t="s">
        <v>7600</v>
      </c>
      <c r="I1253" s="1" t="s">
        <v>8873</v>
      </c>
      <c r="J1253" s="1"/>
      <c r="K1253" s="1" t="s">
        <v>13795</v>
      </c>
      <c r="L1253" s="1" t="s">
        <v>1251</v>
      </c>
      <c r="M1253" s="1" t="s">
        <v>10168</v>
      </c>
      <c r="N1253" s="1" t="s">
        <v>10211</v>
      </c>
      <c r="O1253" s="1" t="s">
        <v>1251</v>
      </c>
      <c r="P1253" s="1" t="s">
        <v>14092</v>
      </c>
      <c r="Q1253" s="1" t="s">
        <v>14697</v>
      </c>
      <c r="R1253" s="1" t="s">
        <v>10606</v>
      </c>
      <c r="S1253" s="1" t="s">
        <v>1251</v>
      </c>
      <c r="T1253" s="1" t="s">
        <v>14868</v>
      </c>
      <c r="U1253" s="1"/>
      <c r="V1253" s="1" t="s">
        <v>10614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2589</v>
      </c>
      <c r="E1254" s="1" t="s">
        <v>3882</v>
      </c>
      <c r="F1254" s="1" t="s">
        <v>5131</v>
      </c>
      <c r="G1254" s="1" t="s">
        <v>6378</v>
      </c>
      <c r="H1254" s="1" t="s">
        <v>7601</v>
      </c>
      <c r="I1254" s="1" t="s">
        <v>8874</v>
      </c>
      <c r="J1254" s="1"/>
      <c r="K1254" s="1" t="s">
        <v>13795</v>
      </c>
      <c r="L1254" s="1" t="s">
        <v>1252</v>
      </c>
      <c r="M1254" s="1" t="s">
        <v>10169</v>
      </c>
      <c r="N1254" s="1" t="s">
        <v>10211</v>
      </c>
      <c r="O1254" s="1" t="s">
        <v>1252</v>
      </c>
      <c r="P1254" s="1" t="s">
        <v>14092</v>
      </c>
      <c r="Q1254" s="1" t="s">
        <v>14698</v>
      </c>
      <c r="R1254" s="1" t="s">
        <v>10606</v>
      </c>
      <c r="S1254" s="1" t="s">
        <v>1252</v>
      </c>
      <c r="T1254" s="1"/>
      <c r="U1254" s="1"/>
      <c r="V1254" s="1" t="s">
        <v>10614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2590</v>
      </c>
      <c r="E1255" s="1" t="s">
        <v>3883</v>
      </c>
      <c r="F1255" s="1" t="s">
        <v>5132</v>
      </c>
      <c r="G1255" s="1" t="s">
        <v>6379</v>
      </c>
      <c r="H1255" s="1" t="s">
        <v>7602</v>
      </c>
      <c r="I1255" s="1" t="s">
        <v>8875</v>
      </c>
      <c r="J1255" s="1"/>
      <c r="K1255" s="1" t="s">
        <v>13795</v>
      </c>
      <c r="L1255" s="1" t="s">
        <v>1253</v>
      </c>
      <c r="M1255" s="1" t="s">
        <v>10170</v>
      </c>
      <c r="N1255" s="1" t="s">
        <v>10211</v>
      </c>
      <c r="O1255" s="1" t="s">
        <v>1253</v>
      </c>
      <c r="P1255" s="1" t="s">
        <v>14092</v>
      </c>
      <c r="Q1255" s="1" t="s">
        <v>14699</v>
      </c>
      <c r="R1255" s="1" t="s">
        <v>10606</v>
      </c>
      <c r="S1255" s="1" t="s">
        <v>1253</v>
      </c>
      <c r="T1255" s="1"/>
      <c r="U1255" s="1"/>
      <c r="V1255" s="1" t="s">
        <v>10614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2591</v>
      </c>
      <c r="E1256" s="1" t="s">
        <v>3884</v>
      </c>
      <c r="F1256" s="1" t="s">
        <v>5133</v>
      </c>
      <c r="G1256" s="1" t="s">
        <v>6380</v>
      </c>
      <c r="H1256" s="1" t="s">
        <v>7603</v>
      </c>
      <c r="I1256" s="1" t="s">
        <v>8876</v>
      </c>
      <c r="J1256" s="1"/>
      <c r="K1256" s="1" t="s">
        <v>13795</v>
      </c>
      <c r="L1256" s="1" t="s">
        <v>1254</v>
      </c>
      <c r="M1256" s="1" t="s">
        <v>10171</v>
      </c>
      <c r="N1256" s="1" t="s">
        <v>10211</v>
      </c>
      <c r="O1256" s="1" t="s">
        <v>1254</v>
      </c>
      <c r="P1256" s="1" t="s">
        <v>14092</v>
      </c>
      <c r="Q1256" s="1" t="s">
        <v>14700</v>
      </c>
      <c r="R1256" s="1" t="s">
        <v>10606</v>
      </c>
      <c r="S1256" s="1" t="s">
        <v>1254</v>
      </c>
      <c r="T1256" s="1"/>
      <c r="U1256" s="1"/>
      <c r="V1256" s="1" t="s">
        <v>10614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2592</v>
      </c>
      <c r="E1257" s="1" t="s">
        <v>3885</v>
      </c>
      <c r="F1257" s="1" t="s">
        <v>5134</v>
      </c>
      <c r="G1257" s="1" t="s">
        <v>6381</v>
      </c>
      <c r="H1257" s="1" t="s">
        <v>7604</v>
      </c>
      <c r="I1257" s="1" t="s">
        <v>8877</v>
      </c>
      <c r="J1257" s="1"/>
      <c r="K1257" s="1" t="s">
        <v>13795</v>
      </c>
      <c r="L1257" s="1" t="s">
        <v>1255</v>
      </c>
      <c r="M1257" s="1" t="s">
        <v>10172</v>
      </c>
      <c r="N1257" s="1" t="s">
        <v>10211</v>
      </c>
      <c r="O1257" s="1" t="s">
        <v>1255</v>
      </c>
      <c r="P1257" s="1" t="s">
        <v>14092</v>
      </c>
      <c r="Q1257" s="1" t="s">
        <v>14701</v>
      </c>
      <c r="R1257" s="1" t="s">
        <v>10606</v>
      </c>
      <c r="S1257" s="1" t="s">
        <v>1255</v>
      </c>
      <c r="T1257" s="1"/>
      <c r="U1257" s="1"/>
      <c r="V1257" s="1" t="s">
        <v>10614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2593</v>
      </c>
      <c r="E1258" s="1" t="s">
        <v>3886</v>
      </c>
      <c r="F1258" s="1" t="s">
        <v>5135</v>
      </c>
      <c r="G1258" s="1" t="s">
        <v>6382</v>
      </c>
      <c r="H1258" s="1" t="s">
        <v>7605</v>
      </c>
      <c r="I1258" s="1" t="s">
        <v>8878</v>
      </c>
      <c r="J1258" s="1"/>
      <c r="K1258" s="1" t="s">
        <v>13795</v>
      </c>
      <c r="L1258" s="1" t="s">
        <v>1256</v>
      </c>
      <c r="M1258" s="1" t="s">
        <v>10173</v>
      </c>
      <c r="N1258" s="1" t="s">
        <v>10211</v>
      </c>
      <c r="O1258" s="1" t="s">
        <v>1256</v>
      </c>
      <c r="P1258" s="1" t="s">
        <v>14092</v>
      </c>
      <c r="Q1258" s="1" t="s">
        <v>14702</v>
      </c>
      <c r="R1258" s="1" t="s">
        <v>10606</v>
      </c>
      <c r="S1258" s="1" t="s">
        <v>1256</v>
      </c>
      <c r="T1258" s="1"/>
      <c r="U1258" s="1"/>
      <c r="V1258" s="1" t="s">
        <v>10614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2594</v>
      </c>
      <c r="E1259" s="1" t="s">
        <v>3887</v>
      </c>
      <c r="F1259" s="1" t="s">
        <v>5136</v>
      </c>
      <c r="G1259" s="1" t="s">
        <v>6383</v>
      </c>
      <c r="H1259" s="1" t="s">
        <v>7606</v>
      </c>
      <c r="I1259" s="1" t="s">
        <v>8879</v>
      </c>
      <c r="J1259" s="1"/>
      <c r="K1259" s="1" t="s">
        <v>13795</v>
      </c>
      <c r="L1259" s="1" t="s">
        <v>1257</v>
      </c>
      <c r="M1259" s="1" t="s">
        <v>10174</v>
      </c>
      <c r="N1259" s="1" t="s">
        <v>10211</v>
      </c>
      <c r="O1259" s="1" t="s">
        <v>1257</v>
      </c>
      <c r="P1259" s="1" t="s">
        <v>14092</v>
      </c>
      <c r="Q1259" s="1" t="s">
        <v>14703</v>
      </c>
      <c r="R1259" s="1" t="s">
        <v>10606</v>
      </c>
      <c r="S1259" s="1" t="s">
        <v>1257</v>
      </c>
      <c r="T1259" s="1"/>
      <c r="U1259" s="1"/>
      <c r="V1259" s="1" t="s">
        <v>10614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2595</v>
      </c>
      <c r="E1260" s="1" t="s">
        <v>3888</v>
      </c>
      <c r="F1260" s="1" t="s">
        <v>5137</v>
      </c>
      <c r="G1260" s="1" t="s">
        <v>3888</v>
      </c>
      <c r="H1260" s="1" t="s">
        <v>7607</v>
      </c>
      <c r="I1260" s="1" t="s">
        <v>8880</v>
      </c>
      <c r="J1260" s="1"/>
      <c r="K1260" s="1" t="s">
        <v>13795</v>
      </c>
      <c r="L1260" s="1" t="s">
        <v>1258</v>
      </c>
      <c r="M1260" s="1" t="s">
        <v>10175</v>
      </c>
      <c r="N1260" s="1" t="s">
        <v>10211</v>
      </c>
      <c r="O1260" s="1" t="s">
        <v>1258</v>
      </c>
      <c r="P1260" s="1" t="s">
        <v>14092</v>
      </c>
      <c r="Q1260" s="1" t="s">
        <v>14704</v>
      </c>
      <c r="R1260" s="1" t="s">
        <v>10606</v>
      </c>
      <c r="S1260" s="1" t="s">
        <v>1258</v>
      </c>
      <c r="T1260" s="1"/>
      <c r="U1260" s="1"/>
      <c r="V1260" s="1" t="s">
        <v>10614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2596</v>
      </c>
      <c r="E1261" s="1" t="s">
        <v>3889</v>
      </c>
      <c r="F1261" s="1" t="s">
        <v>5138</v>
      </c>
      <c r="G1261" s="1" t="s">
        <v>6384</v>
      </c>
      <c r="H1261" s="1" t="s">
        <v>7608</v>
      </c>
      <c r="I1261" s="1" t="s">
        <v>8881</v>
      </c>
      <c r="J1261" s="1"/>
      <c r="K1261" s="1" t="s">
        <v>13795</v>
      </c>
      <c r="L1261" s="1" t="s">
        <v>1259</v>
      </c>
      <c r="M1261" s="1" t="s">
        <v>10176</v>
      </c>
      <c r="N1261" s="1" t="s">
        <v>10211</v>
      </c>
      <c r="O1261" s="1" t="s">
        <v>1259</v>
      </c>
      <c r="P1261" s="1" t="s">
        <v>14092</v>
      </c>
      <c r="Q1261" s="1" t="s">
        <v>14705</v>
      </c>
      <c r="R1261" s="1" t="s">
        <v>10606</v>
      </c>
      <c r="S1261" s="1" t="s">
        <v>1259</v>
      </c>
      <c r="T1261" s="1"/>
      <c r="U1261" s="1"/>
      <c r="V1261" s="1" t="s">
        <v>10614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2597</v>
      </c>
      <c r="E1262" s="1" t="s">
        <v>3890</v>
      </c>
      <c r="F1262" s="1" t="s">
        <v>3890</v>
      </c>
      <c r="G1262" s="1" t="s">
        <v>6385</v>
      </c>
      <c r="H1262" s="1" t="s">
        <v>7606</v>
      </c>
      <c r="I1262" s="1" t="s">
        <v>8882</v>
      </c>
      <c r="J1262" s="1"/>
      <c r="K1262" s="1" t="s">
        <v>13795</v>
      </c>
      <c r="L1262" s="1" t="s">
        <v>1260</v>
      </c>
      <c r="M1262" s="1" t="s">
        <v>10177</v>
      </c>
      <c r="N1262" s="1" t="s">
        <v>10211</v>
      </c>
      <c r="O1262" s="1" t="s">
        <v>1260</v>
      </c>
      <c r="P1262" s="1" t="s">
        <v>14092</v>
      </c>
      <c r="Q1262" s="1" t="s">
        <v>14703</v>
      </c>
      <c r="R1262" s="1" t="s">
        <v>10606</v>
      </c>
      <c r="S1262" s="1" t="s">
        <v>1260</v>
      </c>
      <c r="T1262" s="1"/>
      <c r="U1262" s="1"/>
      <c r="V1262" s="1" t="s">
        <v>10614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2598</v>
      </c>
      <c r="E1263" s="1" t="s">
        <v>3891</v>
      </c>
      <c r="F1263" s="1" t="s">
        <v>5139</v>
      </c>
      <c r="G1263" s="1" t="s">
        <v>6386</v>
      </c>
      <c r="H1263" s="1" t="s">
        <v>7609</v>
      </c>
      <c r="I1263" s="1" t="s">
        <v>8883</v>
      </c>
      <c r="J1263" s="1"/>
      <c r="K1263" s="1" t="s">
        <v>13795</v>
      </c>
      <c r="L1263" s="1" t="s">
        <v>1261</v>
      </c>
      <c r="M1263" s="1" t="s">
        <v>10178</v>
      </c>
      <c r="N1263" s="1" t="s">
        <v>10211</v>
      </c>
      <c r="O1263" s="1" t="s">
        <v>1261</v>
      </c>
      <c r="P1263" s="1" t="s">
        <v>14093</v>
      </c>
      <c r="Q1263" s="1" t="s">
        <v>14093</v>
      </c>
      <c r="R1263" s="1" t="s">
        <v>10606</v>
      </c>
      <c r="S1263" s="1" t="s">
        <v>1261</v>
      </c>
      <c r="T1263" s="1"/>
      <c r="U1263" s="1" t="s">
        <v>15022</v>
      </c>
      <c r="V1263" s="1" t="s">
        <v>10614</v>
      </c>
      <c r="W1263" s="1" t="s">
        <v>1261</v>
      </c>
      <c r="X1263" s="1" t="s">
        <v>15104</v>
      </c>
    </row>
    <row r="1264" spans="1:25">
      <c r="A1264" s="1" t="s">
        <v>1262</v>
      </c>
      <c r="B1264" s="1"/>
      <c r="C1264" s="1" t="s">
        <v>1262</v>
      </c>
      <c r="D1264" s="1" t="s">
        <v>2599</v>
      </c>
      <c r="E1264" s="1" t="s">
        <v>3892</v>
      </c>
      <c r="F1264" s="1" t="s">
        <v>5140</v>
      </c>
      <c r="G1264" s="1" t="s">
        <v>6387</v>
      </c>
      <c r="H1264" s="1" t="s">
        <v>7610</v>
      </c>
      <c r="I1264" s="1" t="s">
        <v>8884</v>
      </c>
      <c r="J1264" s="1"/>
      <c r="K1264" s="1" t="s">
        <v>13795</v>
      </c>
      <c r="L1264" s="1" t="s">
        <v>1262</v>
      </c>
      <c r="M1264" s="1" t="s">
        <v>10179</v>
      </c>
      <c r="N1264" s="1" t="s">
        <v>10211</v>
      </c>
      <c r="O1264" s="1" t="s">
        <v>1262</v>
      </c>
      <c r="P1264" s="1" t="s">
        <v>14093</v>
      </c>
      <c r="Q1264" s="1" t="s">
        <v>14093</v>
      </c>
      <c r="R1264" s="1" t="s">
        <v>10606</v>
      </c>
      <c r="S1264" s="1" t="s">
        <v>1262</v>
      </c>
      <c r="T1264" s="1"/>
      <c r="U1264" s="1"/>
      <c r="V1264" s="1" t="s">
        <v>10614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2600</v>
      </c>
      <c r="E1265" s="1" t="s">
        <v>3893</v>
      </c>
      <c r="F1265" s="1" t="s">
        <v>5141</v>
      </c>
      <c r="G1265" s="1" t="s">
        <v>6388</v>
      </c>
      <c r="H1265" s="1" t="s">
        <v>7611</v>
      </c>
      <c r="I1265" s="1" t="s">
        <v>8885</v>
      </c>
      <c r="J1265" s="1"/>
      <c r="K1265" s="1" t="s">
        <v>13795</v>
      </c>
      <c r="L1265" s="1" t="s">
        <v>1263</v>
      </c>
      <c r="M1265" s="1" t="s">
        <v>10180</v>
      </c>
      <c r="N1265" s="1" t="s">
        <v>10211</v>
      </c>
      <c r="O1265" s="1" t="s">
        <v>1263</v>
      </c>
      <c r="P1265" s="1" t="s">
        <v>14093</v>
      </c>
      <c r="Q1265" s="1" t="s">
        <v>14093</v>
      </c>
      <c r="R1265" s="1" t="s">
        <v>10606</v>
      </c>
      <c r="S1265" s="1" t="s">
        <v>1263</v>
      </c>
      <c r="T1265" s="1"/>
      <c r="U1265" s="1"/>
      <c r="V1265" s="1" t="s">
        <v>10614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2601</v>
      </c>
      <c r="E1266" s="1" t="s">
        <v>3894</v>
      </c>
      <c r="F1266" s="1" t="s">
        <v>5142</v>
      </c>
      <c r="G1266" s="1" t="s">
        <v>6389</v>
      </c>
      <c r="H1266" s="1" t="s">
        <v>7612</v>
      </c>
      <c r="I1266" s="1" t="s">
        <v>8886</v>
      </c>
      <c r="J1266" s="1"/>
      <c r="K1266" s="1" t="s">
        <v>13795</v>
      </c>
      <c r="L1266" s="1" t="s">
        <v>1264</v>
      </c>
      <c r="M1266" s="1" t="s">
        <v>10181</v>
      </c>
      <c r="N1266" s="1" t="s">
        <v>10211</v>
      </c>
      <c r="O1266" s="1" t="s">
        <v>1264</v>
      </c>
      <c r="P1266" s="1" t="s">
        <v>14094</v>
      </c>
      <c r="Q1266" s="1" t="s">
        <v>14706</v>
      </c>
      <c r="R1266" s="1" t="s">
        <v>10606</v>
      </c>
      <c r="S1266" s="1" t="s">
        <v>1264</v>
      </c>
      <c r="T1266" s="1" t="s">
        <v>14869</v>
      </c>
      <c r="U1266" s="1"/>
      <c r="V1266" s="1" t="s">
        <v>10614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2602</v>
      </c>
      <c r="E1267" s="1" t="s">
        <v>3895</v>
      </c>
      <c r="F1267" s="1" t="s">
        <v>5143</v>
      </c>
      <c r="G1267" s="1" t="s">
        <v>6390</v>
      </c>
      <c r="H1267" s="1" t="s">
        <v>7613</v>
      </c>
      <c r="I1267" s="1" t="s">
        <v>8887</v>
      </c>
      <c r="J1267" s="1"/>
      <c r="K1267" s="1" t="s">
        <v>13795</v>
      </c>
      <c r="L1267" s="1" t="s">
        <v>1265</v>
      </c>
      <c r="M1267" s="1" t="s">
        <v>10182</v>
      </c>
      <c r="N1267" s="1" t="s">
        <v>10211</v>
      </c>
      <c r="O1267" s="1" t="s">
        <v>1265</v>
      </c>
      <c r="P1267" s="1" t="s">
        <v>14095</v>
      </c>
      <c r="Q1267" s="1" t="s">
        <v>14095</v>
      </c>
      <c r="R1267" s="1" t="s">
        <v>10606</v>
      </c>
      <c r="S1267" s="1" t="s">
        <v>1265</v>
      </c>
      <c r="T1267" s="1"/>
      <c r="U1267" s="1" t="s">
        <v>15023</v>
      </c>
      <c r="V1267" s="1" t="s">
        <v>10614</v>
      </c>
      <c r="W1267" s="1" t="s">
        <v>1265</v>
      </c>
      <c r="X1267" s="1" t="s">
        <v>15105</v>
      </c>
    </row>
    <row r="1268" spans="1:25">
      <c r="A1268" s="1" t="s">
        <v>1266</v>
      </c>
      <c r="B1268" s="1"/>
      <c r="C1268" s="1" t="s">
        <v>1266</v>
      </c>
      <c r="D1268" s="1" t="s">
        <v>2603</v>
      </c>
      <c r="E1268" s="1" t="s">
        <v>3896</v>
      </c>
      <c r="F1268" s="1" t="s">
        <v>5144</v>
      </c>
      <c r="G1268" s="1" t="s">
        <v>6391</v>
      </c>
      <c r="H1268" s="1" t="s">
        <v>7614</v>
      </c>
      <c r="I1268" s="1" t="s">
        <v>8888</v>
      </c>
      <c r="J1268" s="1"/>
      <c r="K1268" s="1" t="s">
        <v>13795</v>
      </c>
      <c r="L1268" s="1" t="s">
        <v>1266</v>
      </c>
      <c r="M1268" s="1" t="s">
        <v>10183</v>
      </c>
      <c r="N1268" s="1" t="s">
        <v>10211</v>
      </c>
      <c r="O1268" s="1" t="s">
        <v>1266</v>
      </c>
      <c r="P1268" s="1" t="s">
        <v>14096</v>
      </c>
      <c r="Q1268" s="1" t="s">
        <v>14707</v>
      </c>
      <c r="R1268" s="1" t="s">
        <v>10606</v>
      </c>
      <c r="S1268" s="1" t="s">
        <v>1266</v>
      </c>
      <c r="T1268" s="1" t="s">
        <v>14870</v>
      </c>
      <c r="U1268" s="1"/>
      <c r="V1268" s="1" t="s">
        <v>10614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2604</v>
      </c>
      <c r="E1269" s="1" t="s">
        <v>3897</v>
      </c>
      <c r="F1269" s="1" t="s">
        <v>5145</v>
      </c>
      <c r="G1269" s="1" t="s">
        <v>6392</v>
      </c>
      <c r="H1269" s="1" t="s">
        <v>7615</v>
      </c>
      <c r="I1269" s="1" t="s">
        <v>8889</v>
      </c>
      <c r="J1269" s="1"/>
      <c r="K1269" s="1" t="s">
        <v>13795</v>
      </c>
      <c r="L1269" s="1" t="s">
        <v>1267</v>
      </c>
      <c r="M1269" s="1" t="s">
        <v>10184</v>
      </c>
      <c r="N1269" s="1" t="s">
        <v>10211</v>
      </c>
      <c r="O1269" s="1" t="s">
        <v>1267</v>
      </c>
      <c r="P1269" s="1" t="s">
        <v>14096</v>
      </c>
      <c r="Q1269" s="1" t="s">
        <v>14708</v>
      </c>
      <c r="R1269" s="1" t="s">
        <v>10606</v>
      </c>
      <c r="S1269" s="1" t="s">
        <v>1267</v>
      </c>
      <c r="T1269" s="1"/>
      <c r="U1269" s="1"/>
      <c r="V1269" s="1" t="s">
        <v>10614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2605</v>
      </c>
      <c r="E1270" s="1" t="s">
        <v>3898</v>
      </c>
      <c r="F1270" s="1" t="s">
        <v>5146</v>
      </c>
      <c r="G1270" s="1" t="s">
        <v>6393</v>
      </c>
      <c r="H1270" s="1" t="s">
        <v>7616</v>
      </c>
      <c r="I1270" s="1" t="s">
        <v>8890</v>
      </c>
      <c r="J1270" s="1"/>
      <c r="K1270" s="1" t="s">
        <v>13795</v>
      </c>
      <c r="L1270" s="1" t="s">
        <v>1268</v>
      </c>
      <c r="M1270" s="1" t="s">
        <v>10185</v>
      </c>
      <c r="N1270" s="1" t="s">
        <v>10211</v>
      </c>
      <c r="O1270" s="1" t="s">
        <v>1268</v>
      </c>
      <c r="P1270" s="1" t="s">
        <v>14097</v>
      </c>
      <c r="Q1270" s="1" t="s">
        <v>14097</v>
      </c>
      <c r="R1270" s="1" t="s">
        <v>10606</v>
      </c>
      <c r="S1270" s="1" t="s">
        <v>1268</v>
      </c>
      <c r="T1270" s="1"/>
      <c r="U1270" s="1" t="s">
        <v>15024</v>
      </c>
      <c r="V1270" s="1" t="s">
        <v>10614</v>
      </c>
      <c r="W1270" s="1" t="s">
        <v>1268</v>
      </c>
      <c r="X1270" s="1"/>
      <c r="Y1270" t="s">
        <v>15180</v>
      </c>
    </row>
    <row r="1271" spans="1:25">
      <c r="A1271" s="1" t="s">
        <v>1269</v>
      </c>
      <c r="B1271" s="1"/>
      <c r="C1271" s="1" t="s">
        <v>1269</v>
      </c>
      <c r="D1271" s="1" t="s">
        <v>2606</v>
      </c>
      <c r="E1271" s="1" t="s">
        <v>3899</v>
      </c>
      <c r="F1271" s="1" t="s">
        <v>5147</v>
      </c>
      <c r="G1271" s="1" t="s">
        <v>6394</v>
      </c>
      <c r="H1271" s="1" t="s">
        <v>7617</v>
      </c>
      <c r="I1271" s="1" t="s">
        <v>8891</v>
      </c>
      <c r="J1271" s="1"/>
      <c r="K1271" s="1" t="s">
        <v>13795</v>
      </c>
      <c r="L1271" s="1" t="s">
        <v>1269</v>
      </c>
      <c r="M1271" s="1" t="s">
        <v>10186</v>
      </c>
      <c r="N1271" s="1" t="s">
        <v>10211</v>
      </c>
      <c r="O1271" s="1" t="s">
        <v>1269</v>
      </c>
      <c r="P1271" s="1" t="s">
        <v>14097</v>
      </c>
      <c r="Q1271" s="1" t="s">
        <v>14097</v>
      </c>
      <c r="R1271" s="1" t="s">
        <v>10606</v>
      </c>
      <c r="S1271" s="1" t="s">
        <v>1269</v>
      </c>
      <c r="T1271" s="1"/>
      <c r="U1271" s="1"/>
      <c r="V1271" s="1" t="s">
        <v>10614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2607</v>
      </c>
      <c r="E1272" s="1" t="s">
        <v>3900</v>
      </c>
      <c r="F1272" s="1" t="s">
        <v>5148</v>
      </c>
      <c r="G1272" s="1" t="s">
        <v>6395</v>
      </c>
      <c r="H1272" s="1" t="s">
        <v>7618</v>
      </c>
      <c r="I1272" s="1" t="s">
        <v>8892</v>
      </c>
      <c r="J1272" s="1"/>
      <c r="K1272" s="1" t="s">
        <v>13795</v>
      </c>
      <c r="L1272" s="1" t="s">
        <v>1270</v>
      </c>
      <c r="M1272" s="1" t="s">
        <v>10187</v>
      </c>
      <c r="N1272" s="1" t="s">
        <v>10211</v>
      </c>
      <c r="O1272" s="1" t="s">
        <v>1270</v>
      </c>
      <c r="P1272" s="1" t="s">
        <v>14097</v>
      </c>
      <c r="Q1272" s="1" t="s">
        <v>14097</v>
      </c>
      <c r="R1272" s="1" t="s">
        <v>10606</v>
      </c>
      <c r="S1272" s="1" t="s">
        <v>1270</v>
      </c>
      <c r="T1272" s="1"/>
      <c r="U1272" s="1"/>
      <c r="V1272" s="1" t="s">
        <v>10614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2608</v>
      </c>
      <c r="E1273" s="1" t="s">
        <v>3901</v>
      </c>
      <c r="F1273" s="1" t="s">
        <v>5149</v>
      </c>
      <c r="G1273" s="1" t="s">
        <v>6396</v>
      </c>
      <c r="H1273" s="1" t="s">
        <v>7619</v>
      </c>
      <c r="I1273" s="1" t="s">
        <v>8893</v>
      </c>
      <c r="J1273" s="1"/>
      <c r="K1273" s="1" t="s">
        <v>13795</v>
      </c>
      <c r="L1273" s="1" t="s">
        <v>1271</v>
      </c>
      <c r="M1273" s="1" t="s">
        <v>10188</v>
      </c>
      <c r="N1273" s="1" t="s">
        <v>10211</v>
      </c>
      <c r="O1273" s="1" t="s">
        <v>1271</v>
      </c>
      <c r="P1273" s="1" t="s">
        <v>14097</v>
      </c>
      <c r="Q1273" s="1" t="s">
        <v>14097</v>
      </c>
      <c r="R1273" s="1" t="s">
        <v>10606</v>
      </c>
      <c r="S1273" s="1" t="s">
        <v>1271</v>
      </c>
      <c r="T1273" s="1"/>
      <c r="U1273" s="1"/>
      <c r="V1273" s="1" t="s">
        <v>10614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2609</v>
      </c>
      <c r="E1274" s="1" t="s">
        <v>3902</v>
      </c>
      <c r="F1274" s="1" t="s">
        <v>3902</v>
      </c>
      <c r="G1274" s="1" t="s">
        <v>6397</v>
      </c>
      <c r="H1274" s="1" t="s">
        <v>7620</v>
      </c>
      <c r="I1274" s="1" t="s">
        <v>8894</v>
      </c>
      <c r="J1274" s="1"/>
      <c r="K1274" s="1" t="s">
        <v>13795</v>
      </c>
      <c r="L1274" s="1" t="s">
        <v>1272</v>
      </c>
      <c r="M1274" s="1" t="s">
        <v>10189</v>
      </c>
      <c r="N1274" s="1" t="s">
        <v>10211</v>
      </c>
      <c r="O1274" s="1" t="s">
        <v>1272</v>
      </c>
      <c r="P1274" s="1" t="s">
        <v>14098</v>
      </c>
      <c r="Q1274" s="1" t="s">
        <v>14709</v>
      </c>
      <c r="R1274" s="1" t="s">
        <v>10606</v>
      </c>
      <c r="S1274" s="1" t="s">
        <v>1272</v>
      </c>
      <c r="T1274" s="1" t="s">
        <v>14871</v>
      </c>
      <c r="U1274" s="1"/>
      <c r="V1274" s="1" t="s">
        <v>10614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2610</v>
      </c>
      <c r="E1275" s="1" t="s">
        <v>3903</v>
      </c>
      <c r="F1275" s="1" t="s">
        <v>5150</v>
      </c>
      <c r="G1275" s="1" t="s">
        <v>6398</v>
      </c>
      <c r="H1275" s="1" t="s">
        <v>7621</v>
      </c>
      <c r="I1275" s="1" t="s">
        <v>8895</v>
      </c>
      <c r="J1275" s="1"/>
      <c r="K1275" s="1" t="s">
        <v>13795</v>
      </c>
      <c r="L1275" s="1" t="s">
        <v>1273</v>
      </c>
      <c r="M1275" s="1" t="s">
        <v>10190</v>
      </c>
      <c r="N1275" s="1" t="s">
        <v>10211</v>
      </c>
      <c r="O1275" s="1" t="s">
        <v>1273</v>
      </c>
      <c r="P1275" s="1" t="s">
        <v>14098</v>
      </c>
      <c r="Q1275" s="1" t="s">
        <v>14710</v>
      </c>
      <c r="R1275" s="1" t="s">
        <v>10606</v>
      </c>
      <c r="S1275" s="1" t="s">
        <v>1273</v>
      </c>
      <c r="T1275" s="1"/>
      <c r="U1275" s="1"/>
      <c r="V1275" s="1" t="s">
        <v>10614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2611</v>
      </c>
      <c r="E1276" s="1" t="s">
        <v>3904</v>
      </c>
      <c r="F1276" s="1" t="s">
        <v>5151</v>
      </c>
      <c r="G1276" s="1" t="s">
        <v>6399</v>
      </c>
      <c r="H1276" s="1" t="s">
        <v>7622</v>
      </c>
      <c r="I1276" s="1" t="s">
        <v>8896</v>
      </c>
      <c r="J1276" s="1"/>
      <c r="K1276" s="1" t="s">
        <v>13795</v>
      </c>
      <c r="L1276" s="1" t="s">
        <v>1274</v>
      </c>
      <c r="M1276" s="1" t="s">
        <v>10191</v>
      </c>
      <c r="N1276" s="1" t="s">
        <v>10211</v>
      </c>
      <c r="O1276" s="1" t="s">
        <v>1274</v>
      </c>
      <c r="P1276" s="1" t="s">
        <v>14099</v>
      </c>
      <c r="Q1276" s="1" t="s">
        <v>14099</v>
      </c>
      <c r="R1276" s="1" t="s">
        <v>10606</v>
      </c>
      <c r="S1276" s="1" t="s">
        <v>1274</v>
      </c>
      <c r="T1276" s="1"/>
      <c r="U1276" s="1" t="s">
        <v>15025</v>
      </c>
      <c r="V1276" s="1" t="s">
        <v>10614</v>
      </c>
      <c r="W1276" s="1" t="s">
        <v>1274</v>
      </c>
      <c r="X1276" s="1"/>
      <c r="Y1276" t="s">
        <v>15181</v>
      </c>
    </row>
    <row r="1277" spans="1:25">
      <c r="A1277" s="1" t="s">
        <v>1275</v>
      </c>
      <c r="B1277" s="1"/>
      <c r="C1277" s="1" t="s">
        <v>1275</v>
      </c>
      <c r="D1277" s="1" t="s">
        <v>2612</v>
      </c>
      <c r="E1277" s="1" t="s">
        <v>3905</v>
      </c>
      <c r="F1277" s="1" t="s">
        <v>5152</v>
      </c>
      <c r="G1277" s="1" t="s">
        <v>6400</v>
      </c>
      <c r="H1277" s="1" t="s">
        <v>7623</v>
      </c>
      <c r="I1277" s="1" t="s">
        <v>8897</v>
      </c>
      <c r="J1277" s="1"/>
      <c r="K1277" s="1" t="s">
        <v>13795</v>
      </c>
      <c r="L1277" s="1" t="s">
        <v>1275</v>
      </c>
      <c r="M1277" s="1" t="s">
        <v>10192</v>
      </c>
      <c r="N1277" s="1" t="s">
        <v>10211</v>
      </c>
      <c r="O1277" s="1" t="s">
        <v>1275</v>
      </c>
      <c r="P1277" s="1" t="s">
        <v>14099</v>
      </c>
      <c r="Q1277" s="1" t="s">
        <v>14099</v>
      </c>
      <c r="R1277" s="1" t="s">
        <v>10606</v>
      </c>
      <c r="S1277" s="1" t="s">
        <v>1275</v>
      </c>
      <c r="T1277" s="1"/>
      <c r="U1277" s="1"/>
      <c r="V1277" s="1" t="s">
        <v>10614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2613</v>
      </c>
      <c r="E1278" s="1" t="s">
        <v>3906</v>
      </c>
      <c r="F1278" s="1" t="s">
        <v>5153</v>
      </c>
      <c r="G1278" s="1" t="s">
        <v>6401</v>
      </c>
      <c r="H1278" s="1" t="s">
        <v>7624</v>
      </c>
      <c r="I1278" s="1" t="s">
        <v>8898</v>
      </c>
      <c r="J1278" s="1"/>
      <c r="K1278" s="1" t="s">
        <v>13795</v>
      </c>
      <c r="L1278" s="1" t="s">
        <v>1276</v>
      </c>
      <c r="M1278" s="1" t="s">
        <v>10193</v>
      </c>
      <c r="N1278" s="1" t="s">
        <v>10211</v>
      </c>
      <c r="O1278" s="1" t="s">
        <v>1276</v>
      </c>
      <c r="P1278" s="1" t="s">
        <v>14099</v>
      </c>
      <c r="Q1278" s="1" t="s">
        <v>14099</v>
      </c>
      <c r="R1278" s="1" t="s">
        <v>10606</v>
      </c>
      <c r="S1278" s="1" t="s">
        <v>1276</v>
      </c>
      <c r="T1278" s="1"/>
      <c r="U1278" s="1"/>
      <c r="V1278" s="1" t="s">
        <v>10614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2614</v>
      </c>
      <c r="E1279" s="1" t="s">
        <v>3907</v>
      </c>
      <c r="F1279" s="1" t="s">
        <v>5154</v>
      </c>
      <c r="G1279" s="1" t="s">
        <v>6402</v>
      </c>
      <c r="H1279" s="1" t="s">
        <v>7625</v>
      </c>
      <c r="I1279" s="1" t="s">
        <v>8899</v>
      </c>
      <c r="J1279" s="1"/>
      <c r="K1279" s="1" t="s">
        <v>13795</v>
      </c>
      <c r="L1279" s="1" t="s">
        <v>1277</v>
      </c>
      <c r="M1279" s="1" t="s">
        <v>10194</v>
      </c>
      <c r="N1279" s="1" t="s">
        <v>10211</v>
      </c>
      <c r="O1279" s="1" t="s">
        <v>1277</v>
      </c>
      <c r="P1279" s="1" t="s">
        <v>14099</v>
      </c>
      <c r="Q1279" s="1" t="s">
        <v>14099</v>
      </c>
      <c r="R1279" s="1" t="s">
        <v>10606</v>
      </c>
      <c r="S1279" s="1" t="s">
        <v>1277</v>
      </c>
      <c r="T1279" s="1"/>
      <c r="U1279" s="1"/>
      <c r="V1279" s="1" t="s">
        <v>10614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2615</v>
      </c>
      <c r="E1280" s="1" t="s">
        <v>3908</v>
      </c>
      <c r="F1280" s="1" t="s">
        <v>5155</v>
      </c>
      <c r="G1280" s="1" t="s">
        <v>6403</v>
      </c>
      <c r="H1280" s="1" t="s">
        <v>7626</v>
      </c>
      <c r="I1280" s="1" t="s">
        <v>8900</v>
      </c>
      <c r="J1280" s="1"/>
      <c r="K1280" s="1" t="s">
        <v>13795</v>
      </c>
      <c r="L1280" s="1" t="s">
        <v>1278</v>
      </c>
      <c r="M1280" s="1" t="s">
        <v>10195</v>
      </c>
      <c r="N1280" s="1" t="s">
        <v>10211</v>
      </c>
      <c r="O1280" s="1" t="s">
        <v>1278</v>
      </c>
      <c r="P1280" s="1" t="s">
        <v>14100</v>
      </c>
      <c r="Q1280" s="1" t="s">
        <v>14711</v>
      </c>
      <c r="R1280" s="1" t="s">
        <v>10606</v>
      </c>
      <c r="S1280" s="1" t="s">
        <v>1278</v>
      </c>
      <c r="T1280" s="1" t="s">
        <v>14872</v>
      </c>
      <c r="U1280" s="1"/>
      <c r="V1280" s="1" t="s">
        <v>10614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2616</v>
      </c>
      <c r="E1281" s="1" t="s">
        <v>3909</v>
      </c>
      <c r="F1281" s="1" t="s">
        <v>5156</v>
      </c>
      <c r="G1281" s="1" t="s">
        <v>6404</v>
      </c>
      <c r="H1281" s="1" t="s">
        <v>7627</v>
      </c>
      <c r="I1281" s="1" t="s">
        <v>8901</v>
      </c>
      <c r="J1281" s="1"/>
      <c r="K1281" s="1" t="s">
        <v>13795</v>
      </c>
      <c r="L1281" s="1" t="s">
        <v>1279</v>
      </c>
      <c r="M1281" s="1" t="s">
        <v>10196</v>
      </c>
      <c r="N1281" s="1" t="s">
        <v>10211</v>
      </c>
      <c r="O1281" s="1" t="s">
        <v>1279</v>
      </c>
      <c r="P1281" s="1" t="s">
        <v>14100</v>
      </c>
      <c r="Q1281" s="1" t="s">
        <v>14712</v>
      </c>
      <c r="R1281" s="1" t="s">
        <v>10606</v>
      </c>
      <c r="S1281" s="1" t="s">
        <v>1279</v>
      </c>
      <c r="T1281" s="1"/>
      <c r="U1281" s="1"/>
      <c r="V1281" s="1" t="s">
        <v>10614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2617</v>
      </c>
      <c r="E1282" s="1" t="s">
        <v>3910</v>
      </c>
      <c r="F1282" s="1" t="s">
        <v>5157</v>
      </c>
      <c r="G1282" s="1" t="s">
        <v>6405</v>
      </c>
      <c r="H1282" s="1" t="s">
        <v>7628</v>
      </c>
      <c r="I1282" s="1" t="s">
        <v>8902</v>
      </c>
      <c r="J1282" s="1"/>
      <c r="K1282" s="1" t="s">
        <v>13795</v>
      </c>
      <c r="L1282" s="1" t="s">
        <v>1280</v>
      </c>
      <c r="M1282" s="1" t="s">
        <v>10197</v>
      </c>
      <c r="N1282" s="1" t="s">
        <v>10211</v>
      </c>
      <c r="O1282" s="1" t="s">
        <v>1280</v>
      </c>
      <c r="P1282" s="1" t="s">
        <v>14100</v>
      </c>
      <c r="Q1282" s="1" t="s">
        <v>14713</v>
      </c>
      <c r="R1282" s="1" t="s">
        <v>10606</v>
      </c>
      <c r="S1282" s="1" t="s">
        <v>1280</v>
      </c>
      <c r="T1282" s="1"/>
      <c r="U1282" s="1"/>
      <c r="V1282" s="1" t="s">
        <v>10614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2618</v>
      </c>
      <c r="E1283" s="1" t="s">
        <v>3911</v>
      </c>
      <c r="F1283" s="1" t="s">
        <v>5158</v>
      </c>
      <c r="G1283" s="1" t="s">
        <v>6406</v>
      </c>
      <c r="H1283" s="1" t="s">
        <v>7629</v>
      </c>
      <c r="I1283" s="1" t="s">
        <v>8903</v>
      </c>
      <c r="J1283" s="1"/>
      <c r="K1283" s="1" t="s">
        <v>13795</v>
      </c>
      <c r="L1283" s="1" t="s">
        <v>1281</v>
      </c>
      <c r="M1283" s="1" t="s">
        <v>10198</v>
      </c>
      <c r="N1283" s="1" t="s">
        <v>10211</v>
      </c>
      <c r="O1283" s="1" t="s">
        <v>1281</v>
      </c>
      <c r="P1283" s="1" t="s">
        <v>14100</v>
      </c>
      <c r="Q1283" s="1" t="s">
        <v>14714</v>
      </c>
      <c r="R1283" s="1" t="s">
        <v>10606</v>
      </c>
      <c r="S1283" s="1" t="s">
        <v>1281</v>
      </c>
      <c r="T1283" s="1"/>
      <c r="U1283" s="1"/>
      <c r="V1283" s="1" t="s">
        <v>10614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2619</v>
      </c>
      <c r="E1284" s="1" t="s">
        <v>3912</v>
      </c>
      <c r="F1284" s="1" t="s">
        <v>5159</v>
      </c>
      <c r="G1284" s="1" t="s">
        <v>6407</v>
      </c>
      <c r="H1284" s="1" t="s">
        <v>7630</v>
      </c>
      <c r="I1284" s="1" t="s">
        <v>8904</v>
      </c>
      <c r="J1284" s="1"/>
      <c r="K1284" s="1" t="s">
        <v>13795</v>
      </c>
      <c r="L1284" s="1" t="s">
        <v>1282</v>
      </c>
      <c r="M1284" s="1" t="s">
        <v>10199</v>
      </c>
      <c r="N1284" s="1" t="s">
        <v>10211</v>
      </c>
      <c r="O1284" s="1" t="s">
        <v>1282</v>
      </c>
      <c r="P1284" s="1" t="s">
        <v>14100</v>
      </c>
      <c r="Q1284" s="1" t="s">
        <v>14715</v>
      </c>
      <c r="R1284" s="1" t="s">
        <v>10606</v>
      </c>
      <c r="S1284" s="1" t="s">
        <v>1282</v>
      </c>
      <c r="T1284" s="1"/>
      <c r="U1284" s="1"/>
      <c r="V1284" s="1" t="s">
        <v>10614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2620</v>
      </c>
      <c r="E1285" s="1" t="s">
        <v>3913</v>
      </c>
      <c r="F1285" s="1" t="s">
        <v>5160</v>
      </c>
      <c r="G1285" s="1" t="s">
        <v>6408</v>
      </c>
      <c r="H1285" s="1" t="s">
        <v>7631</v>
      </c>
      <c r="I1285" s="1" t="s">
        <v>8905</v>
      </c>
      <c r="J1285" s="1"/>
      <c r="K1285" s="1" t="s">
        <v>13795</v>
      </c>
      <c r="L1285" s="1" t="s">
        <v>1283</v>
      </c>
      <c r="M1285" s="1" t="s">
        <v>10200</v>
      </c>
      <c r="N1285" s="1" t="s">
        <v>10211</v>
      </c>
      <c r="O1285" s="1" t="s">
        <v>1283</v>
      </c>
      <c r="P1285" s="1" t="s">
        <v>14101</v>
      </c>
      <c r="Q1285" s="1" t="s">
        <v>14101</v>
      </c>
      <c r="R1285" s="1" t="s">
        <v>10606</v>
      </c>
      <c r="S1285" s="1" t="s">
        <v>1283</v>
      </c>
      <c r="T1285" s="1"/>
      <c r="U1285" s="1" t="s">
        <v>15026</v>
      </c>
      <c r="V1285" s="1" t="s">
        <v>10614</v>
      </c>
      <c r="W1285" s="1" t="s">
        <v>1283</v>
      </c>
      <c r="X1285" s="1" t="s">
        <v>15106</v>
      </c>
    </row>
    <row r="1286" spans="1:24">
      <c r="A1286" s="1" t="s">
        <v>1284</v>
      </c>
      <c r="B1286" s="1"/>
      <c r="C1286" s="1" t="s">
        <v>1284</v>
      </c>
      <c r="D1286" s="1" t="s">
        <v>2621</v>
      </c>
      <c r="E1286" s="1" t="s">
        <v>3914</v>
      </c>
      <c r="F1286" s="1" t="s">
        <v>5161</v>
      </c>
      <c r="G1286" s="1" t="s">
        <v>6409</v>
      </c>
      <c r="H1286" s="1" t="s">
        <v>7632</v>
      </c>
      <c r="I1286" s="1" t="s">
        <v>8906</v>
      </c>
      <c r="J1286" s="1"/>
      <c r="K1286" s="1" t="s">
        <v>13795</v>
      </c>
      <c r="L1286" s="1" t="s">
        <v>1284</v>
      </c>
      <c r="M1286" s="1" t="s">
        <v>10201</v>
      </c>
      <c r="N1286" s="1" t="s">
        <v>10211</v>
      </c>
      <c r="O1286" s="1" t="s">
        <v>1284</v>
      </c>
      <c r="P1286" s="1" t="s">
        <v>14101</v>
      </c>
      <c r="Q1286" s="1" t="s">
        <v>14101</v>
      </c>
      <c r="R1286" s="1" t="s">
        <v>10606</v>
      </c>
      <c r="S1286" s="1" t="s">
        <v>1284</v>
      </c>
      <c r="T1286" s="1"/>
      <c r="U1286" s="1"/>
      <c r="V1286" s="1" t="s">
        <v>10614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2622</v>
      </c>
      <c r="E1287" s="1" t="s">
        <v>3915</v>
      </c>
      <c r="F1287" s="1" t="s">
        <v>5162</v>
      </c>
      <c r="G1287" s="1" t="s">
        <v>6410</v>
      </c>
      <c r="H1287" s="1" t="s">
        <v>7633</v>
      </c>
      <c r="I1287" s="1" t="s">
        <v>8907</v>
      </c>
      <c r="J1287" s="1"/>
      <c r="K1287" s="1" t="s">
        <v>13795</v>
      </c>
      <c r="L1287" s="1" t="s">
        <v>1285</v>
      </c>
      <c r="M1287" s="1" t="s">
        <v>10202</v>
      </c>
      <c r="N1287" s="1" t="s">
        <v>10211</v>
      </c>
      <c r="O1287" s="1" t="s">
        <v>1285</v>
      </c>
      <c r="P1287" s="1" t="s">
        <v>14102</v>
      </c>
      <c r="Q1287" s="1" t="s">
        <v>14716</v>
      </c>
      <c r="R1287" s="1" t="s">
        <v>10606</v>
      </c>
      <c r="S1287" s="1" t="s">
        <v>1285</v>
      </c>
      <c r="T1287" s="1" t="s">
        <v>14873</v>
      </c>
      <c r="U1287" s="1"/>
      <c r="V1287" s="1" t="s">
        <v>10614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2623</v>
      </c>
      <c r="E1288" s="1" t="s">
        <v>3916</v>
      </c>
      <c r="F1288" s="1" t="s">
        <v>5163</v>
      </c>
      <c r="G1288" s="1" t="s">
        <v>6411</v>
      </c>
      <c r="H1288" s="1" t="s">
        <v>7634</v>
      </c>
      <c r="I1288" s="1" t="s">
        <v>8908</v>
      </c>
      <c r="J1288" s="1"/>
      <c r="K1288" s="1" t="s">
        <v>13795</v>
      </c>
      <c r="L1288" s="1" t="s">
        <v>1286</v>
      </c>
      <c r="M1288" s="1" t="s">
        <v>10203</v>
      </c>
      <c r="N1288" s="1" t="s">
        <v>10211</v>
      </c>
      <c r="O1288" s="1" t="s">
        <v>1286</v>
      </c>
      <c r="P1288" s="1" t="s">
        <v>14102</v>
      </c>
      <c r="Q1288" s="1" t="s">
        <v>14717</v>
      </c>
      <c r="R1288" s="1" t="s">
        <v>10606</v>
      </c>
      <c r="S1288" s="1" t="s">
        <v>1286</v>
      </c>
      <c r="T1288" s="1"/>
      <c r="U1288" s="1"/>
      <c r="V1288" s="1" t="s">
        <v>10614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2624</v>
      </c>
      <c r="E1289" s="1" t="s">
        <v>3917</v>
      </c>
      <c r="F1289" s="1" t="s">
        <v>5164</v>
      </c>
      <c r="G1289" s="1" t="s">
        <v>6412</v>
      </c>
      <c r="H1289" s="1" t="s">
        <v>7635</v>
      </c>
      <c r="I1289" s="1" t="s">
        <v>8909</v>
      </c>
      <c r="J1289" s="1"/>
      <c r="K1289" s="1" t="s">
        <v>13795</v>
      </c>
      <c r="L1289" s="1" t="s">
        <v>1287</v>
      </c>
      <c r="M1289" s="1" t="s">
        <v>10204</v>
      </c>
      <c r="N1289" s="1" t="s">
        <v>10211</v>
      </c>
      <c r="O1289" s="1" t="s">
        <v>1287</v>
      </c>
      <c r="P1289" s="1" t="s">
        <v>14102</v>
      </c>
      <c r="Q1289" s="1" t="s">
        <v>14718</v>
      </c>
      <c r="R1289" s="1" t="s">
        <v>10606</v>
      </c>
      <c r="S1289" s="1" t="s">
        <v>1287</v>
      </c>
      <c r="T1289" s="1"/>
      <c r="U1289" s="1"/>
      <c r="V1289" s="1" t="s">
        <v>10614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2625</v>
      </c>
      <c r="E1290" s="1" t="s">
        <v>3918</v>
      </c>
      <c r="F1290" s="1" t="s">
        <v>5165</v>
      </c>
      <c r="G1290" s="1" t="s">
        <v>6413</v>
      </c>
      <c r="H1290" s="1" t="s">
        <v>7636</v>
      </c>
      <c r="I1290" s="1" t="s">
        <v>8910</v>
      </c>
      <c r="J1290" s="1"/>
      <c r="K1290" s="1" t="s">
        <v>13795</v>
      </c>
      <c r="L1290" s="1" t="s">
        <v>1288</v>
      </c>
      <c r="M1290" s="1" t="s">
        <v>10205</v>
      </c>
      <c r="N1290" s="1" t="s">
        <v>10211</v>
      </c>
      <c r="O1290" s="1" t="s">
        <v>1288</v>
      </c>
      <c r="P1290" s="1" t="s">
        <v>14102</v>
      </c>
      <c r="Q1290" s="1" t="s">
        <v>14719</v>
      </c>
      <c r="R1290" s="1" t="s">
        <v>10606</v>
      </c>
      <c r="S1290" s="1" t="s">
        <v>1288</v>
      </c>
      <c r="T1290" s="1"/>
      <c r="U1290" s="1"/>
      <c r="V1290" s="1" t="s">
        <v>10614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2626</v>
      </c>
      <c r="E1291" s="1" t="s">
        <v>3919</v>
      </c>
      <c r="F1291" s="1" t="s">
        <v>3919</v>
      </c>
      <c r="G1291" s="1" t="s">
        <v>6414</v>
      </c>
      <c r="H1291" s="1" t="s">
        <v>7637</v>
      </c>
      <c r="I1291" s="1" t="s">
        <v>8911</v>
      </c>
      <c r="J1291" s="1"/>
      <c r="K1291" s="1" t="s">
        <v>13795</v>
      </c>
      <c r="L1291" s="1" t="s">
        <v>1289</v>
      </c>
      <c r="M1291" s="1" t="s">
        <v>10206</v>
      </c>
      <c r="N1291" s="1" t="s">
        <v>10211</v>
      </c>
      <c r="O1291" s="1" t="s">
        <v>1289</v>
      </c>
      <c r="P1291" s="1" t="s">
        <v>14103</v>
      </c>
      <c r="Q1291" s="1" t="s">
        <v>14103</v>
      </c>
      <c r="R1291" s="1" t="s">
        <v>10606</v>
      </c>
      <c r="S1291" s="1" t="s">
        <v>1289</v>
      </c>
      <c r="T1291" s="1"/>
      <c r="U1291" s="1" t="s">
        <v>15027</v>
      </c>
      <c r="V1291" s="1" t="s">
        <v>10614</v>
      </c>
      <c r="W1291" s="1" t="s">
        <v>1289</v>
      </c>
      <c r="X1291" s="1" t="s">
        <v>15107</v>
      </c>
    </row>
    <row r="1292" spans="1:24">
      <c r="A1292" s="1" t="s">
        <v>1290</v>
      </c>
      <c r="B1292" s="1"/>
      <c r="C1292" s="1" t="s">
        <v>1290</v>
      </c>
      <c r="D1292" s="1" t="s">
        <v>2627</v>
      </c>
      <c r="E1292" s="1" t="s">
        <v>3920</v>
      </c>
      <c r="F1292" s="1" t="s">
        <v>3920</v>
      </c>
      <c r="G1292" s="1" t="s">
        <v>6415</v>
      </c>
      <c r="H1292" s="1" t="s">
        <v>7638</v>
      </c>
      <c r="I1292" s="1" t="s">
        <v>8912</v>
      </c>
      <c r="J1292" s="1"/>
      <c r="K1292" s="1" t="s">
        <v>13795</v>
      </c>
      <c r="L1292" s="1" t="s">
        <v>1290</v>
      </c>
      <c r="M1292" s="1" t="s">
        <v>10207</v>
      </c>
      <c r="N1292" s="1" t="s">
        <v>10211</v>
      </c>
      <c r="O1292" s="1" t="s">
        <v>1290</v>
      </c>
      <c r="P1292" s="1" t="s">
        <v>14103</v>
      </c>
      <c r="Q1292" s="1" t="s">
        <v>14103</v>
      </c>
      <c r="R1292" s="1" t="s">
        <v>10606</v>
      </c>
      <c r="S1292" s="1" t="s">
        <v>1290</v>
      </c>
      <c r="T1292" s="1"/>
      <c r="U1292" s="1"/>
      <c r="V1292" s="1" t="s">
        <v>10614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2628</v>
      </c>
      <c r="E1293" s="1" t="s">
        <v>3921</v>
      </c>
      <c r="F1293" s="1" t="s">
        <v>5166</v>
      </c>
      <c r="G1293" s="1" t="s">
        <v>6416</v>
      </c>
      <c r="H1293" s="1" t="s">
        <v>7639</v>
      </c>
      <c r="I1293" s="1" t="s">
        <v>8913</v>
      </c>
      <c r="J1293" s="1"/>
      <c r="K1293" s="1" t="s">
        <v>13795</v>
      </c>
      <c r="L1293" s="1" t="s">
        <v>1291</v>
      </c>
      <c r="M1293" s="1" t="s">
        <v>10208</v>
      </c>
      <c r="N1293" s="1" t="s">
        <v>10211</v>
      </c>
      <c r="O1293" s="1" t="s">
        <v>1291</v>
      </c>
      <c r="P1293" s="1" t="s">
        <v>14103</v>
      </c>
      <c r="Q1293" s="1" t="s">
        <v>14103</v>
      </c>
      <c r="R1293" s="1" t="s">
        <v>10606</v>
      </c>
      <c r="S1293" s="1" t="s">
        <v>1291</v>
      </c>
      <c r="T1293" s="1"/>
      <c r="U1293" s="1"/>
      <c r="V1293" s="1" t="s">
        <v>10614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2629</v>
      </c>
      <c r="E1294" s="1" t="s">
        <v>3922</v>
      </c>
      <c r="F1294" s="1" t="s">
        <v>5167</v>
      </c>
      <c r="G1294" s="1" t="s">
        <v>6417</v>
      </c>
      <c r="H1294" s="1" t="s">
        <v>7588</v>
      </c>
      <c r="I1294" s="1" t="s">
        <v>8914</v>
      </c>
      <c r="J1294" s="1"/>
      <c r="K1294" s="1" t="s">
        <v>13795</v>
      </c>
      <c r="L1294" s="1" t="s">
        <v>1292</v>
      </c>
      <c r="M1294" s="1" t="s">
        <v>10209</v>
      </c>
      <c r="N1294" s="1" t="s">
        <v>10211</v>
      </c>
      <c r="O1294" s="1" t="s">
        <v>1292</v>
      </c>
      <c r="P1294" s="1" t="s">
        <v>14103</v>
      </c>
      <c r="Q1294" s="1" t="s">
        <v>14103</v>
      </c>
      <c r="R1294" s="1" t="s">
        <v>10606</v>
      </c>
      <c r="S1294" s="1" t="s">
        <v>1292</v>
      </c>
      <c r="T1294" s="1"/>
      <c r="U1294" s="1"/>
      <c r="V1294" s="1" t="s">
        <v>10614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2630</v>
      </c>
      <c r="E1295" s="1" t="s">
        <v>3923</v>
      </c>
      <c r="F1295" s="1" t="s">
        <v>5168</v>
      </c>
      <c r="G1295" s="1" t="s">
        <v>6418</v>
      </c>
      <c r="H1295" s="1" t="s">
        <v>7640</v>
      </c>
      <c r="I1295" s="1" t="s">
        <v>8915</v>
      </c>
      <c r="J1295" s="1"/>
      <c r="K1295" s="1" t="s">
        <v>13795</v>
      </c>
      <c r="L1295" s="1" t="s">
        <v>1293</v>
      </c>
      <c r="M1295" s="1" t="s">
        <v>10210</v>
      </c>
      <c r="N1295" s="1" t="s">
        <v>10211</v>
      </c>
      <c r="O1295" s="1" t="s">
        <v>1293</v>
      </c>
      <c r="P1295" s="1" t="s">
        <v>14103</v>
      </c>
      <c r="Q1295" s="1" t="s">
        <v>14103</v>
      </c>
      <c r="R1295" s="1" t="s">
        <v>10606</v>
      </c>
      <c r="S1295" s="1" t="s">
        <v>1293</v>
      </c>
      <c r="T1295" s="1"/>
      <c r="U1295" s="1"/>
      <c r="V1295" s="1" t="s">
        <v>10614</v>
      </c>
      <c r="W1295" s="1" t="s">
        <v>1293</v>
      </c>
      <c r="X1295" s="1"/>
    </row>
    <row r="1296" spans="1:24">
      <c r="A1296" s="1">
        <f>==============================================================================</f>
        <v>0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</row>
    <row r="1297" spans="1:24">
      <c r="A1297" s="1" t="s">
        <v>1294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</row>
    <row r="1298" spans="1:24">
      <c r="A1298" s="1" t="s">
        <v>1295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</row>
    <row r="1299" spans="1:24">
      <c r="A1299" s="1" t="s">
        <v>1296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</row>
    <row r="1300" spans="1:24">
      <c r="A1300" s="1" t="s">
        <v>1297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</row>
    <row r="1301" spans="1:24">
      <c r="A1301" s="1" t="s">
        <v>1298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</row>
    <row r="1302" spans="1:24">
      <c r="A1302" s="1" t="s">
        <v>1299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</row>
    <row r="1303" spans="1:24">
      <c r="A1303" s="1" t="s">
        <v>1300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</row>
    <row r="1304" spans="1:24">
      <c r="A1304" s="1" t="s">
        <v>1301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</row>
    <row r="1305" spans="1:24">
      <c r="A1305" s="1" t="s">
        <v>1295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</row>
    <row r="1306" spans="1:24">
      <c r="A1306" s="1" t="s">
        <v>1302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</row>
    <row r="1307" spans="1:24">
      <c r="A1307" s="1" t="s">
        <v>1297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</row>
    <row r="1308" spans="1:24">
      <c r="A1308" s="1" t="s">
        <v>10619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</row>
    <row r="1309" spans="1:24">
      <c r="A1309" s="1" t="s">
        <v>1304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</row>
    <row r="1310" spans="1:24">
      <c r="A1310" s="1" t="s">
        <v>1305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</row>
    <row r="1311" spans="1:24">
      <c r="A1311" s="1" t="s">
        <v>10620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</row>
    <row r="1312" spans="1:24">
      <c r="A1312" s="1" t="s">
        <v>10621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</row>
    <row r="1313" spans="1:24">
      <c r="A1313" s="1" t="s">
        <v>10622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</row>
    <row r="1314" spans="1:24">
      <c r="A1314" s="1" t="s">
        <v>1304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</row>
    <row r="1315" spans="1:24">
      <c r="A1315" s="1" t="s">
        <v>1308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</row>
    <row r="1316" spans="1:24">
      <c r="A1316" s="1" t="s">
        <v>1309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</row>
    <row r="1317" spans="1:24">
      <c r="A1317" s="1" t="s">
        <v>10623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</row>
    <row r="1318" spans="1:24">
      <c r="A1318" s="1" t="s">
        <v>10624</v>
      </c>
      <c r="B1318" s="1" t="s">
        <v>10634</v>
      </c>
      <c r="C1318" s="1" t="s">
        <v>10635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</row>
    <row r="1319" spans="1:24">
      <c r="A1319" s="1" t="s">
        <v>1312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</row>
    <row r="1320" spans="1:24">
      <c r="A1320" s="1" t="s">
        <v>1313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</row>
    <row r="1321" spans="1:24">
      <c r="A1321" s="1" t="s">
        <v>10625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</row>
    <row r="1322" spans="1:24">
      <c r="A1322" s="1" t="s">
        <v>10626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</row>
    <row r="1323" spans="1:24">
      <c r="A1323" s="1" t="s">
        <v>10627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</row>
    <row r="1324" spans="1:24">
      <c r="A1324" s="1" t="s">
        <v>10628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</row>
    <row r="1325" spans="1:24">
      <c r="A1325" s="1" t="s">
        <v>10629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</row>
    <row r="1326" spans="1:24">
      <c r="A1326" s="1" t="s">
        <v>10630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</row>
    <row r="1327" spans="1:24">
      <c r="A1327" s="1" t="s">
        <v>10631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</row>
    <row r="1328" spans="1:24">
      <c r="A1328" s="1" t="s">
        <v>10632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</row>
    <row r="1329" spans="1:24">
      <c r="A1329" s="1" t="s">
        <v>1309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</row>
    <row r="1330" spans="1:24">
      <c r="A1330" s="1" t="s">
        <v>1315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</row>
    <row r="1331" spans="1:24">
      <c r="A1331" s="1" t="s">
        <v>1316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</row>
    <row r="1332" spans="1:24">
      <c r="A1332" s="1" t="s">
        <v>1317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</row>
    <row r="1333" spans="1:24">
      <c r="A1333" s="1" t="s">
        <v>1304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</row>
    <row r="1334" spans="1:24">
      <c r="A1334" s="1" t="s">
        <v>1318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</row>
    <row r="1335" spans="1:24">
      <c r="A1335" s="1" t="s">
        <v>1309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</row>
    <row r="1336" spans="1:24">
      <c r="A1336" s="1" t="s">
        <v>1319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</row>
    <row r="1337" spans="1:24">
      <c r="A1337" s="1" t="s">
        <v>1320</v>
      </c>
      <c r="B1337" s="1" t="s">
        <v>1333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</row>
    <row r="1338" spans="1:24">
      <c r="A1338" s="1" t="s">
        <v>1312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</row>
    <row r="1339" spans="1:24">
      <c r="A1339" s="1" t="s">
        <v>1313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</row>
    <row r="1340" spans="1:24">
      <c r="A1340" s="1" t="s">
        <v>1321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</row>
    <row r="1341" spans="1:24">
      <c r="A1341" s="1" t="s">
        <v>1309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</row>
    <row r="1342" spans="1:24">
      <c r="A1342" s="1" t="s">
        <v>1322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</row>
    <row r="1343" spans="1:24">
      <c r="A1343" s="1" t="s">
        <v>1323</v>
      </c>
      <c r="B1343" s="1" t="s">
        <v>1334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</row>
    <row r="1344" spans="1:24">
      <c r="A1344" s="1" t="s">
        <v>1312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</row>
    <row r="1345" spans="1:24">
      <c r="A1345" s="1" t="s">
        <v>1313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</row>
    <row r="1346" spans="1:24">
      <c r="A1346" s="1" t="s">
        <v>1324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</row>
    <row r="1347" spans="1:24">
      <c r="A1347" s="1" t="s">
        <v>1325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</row>
    <row r="1348" spans="1:24">
      <c r="A1348" s="1" t="s">
        <v>1309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</row>
    <row r="1349" spans="1:24">
      <c r="A1349" s="1" t="s">
        <v>1326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</row>
    <row r="1350" spans="1:24">
      <c r="A1350" s="1" t="s">
        <v>1327</v>
      </c>
      <c r="B1350" s="1" t="s">
        <v>1335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</row>
    <row r="1351" spans="1:24">
      <c r="A1351" s="1" t="s">
        <v>1312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</row>
    <row r="1352" spans="1:24">
      <c r="A1352" s="1" t="s">
        <v>1313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</row>
    <row r="1353" spans="1:24">
      <c r="A1353" s="1" t="s">
        <v>1328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</row>
    <row r="1354" spans="1:24">
      <c r="A1354" s="1" t="s">
        <v>1304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</row>
    <row r="1355" spans="1:24">
      <c r="A1355" s="1" t="s">
        <v>1329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</row>
    <row r="1356" spans="1:24">
      <c r="A1356" s="1" t="s">
        <v>1309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</row>
    <row r="1357" spans="1:24">
      <c r="A1357" s="1" t="s">
        <v>1330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</row>
    <row r="1358" spans="1:24">
      <c r="A1358" s="1" t="s">
        <v>1331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</row>
    <row r="1359" spans="1:24">
      <c r="A1359" s="1" t="s">
        <v>10633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388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1336</v>
      </c>
      <c r="D2" s="1" t="s">
        <v>1337</v>
      </c>
      <c r="E2" s="1" t="s">
        <v>2631</v>
      </c>
      <c r="F2" s="1" t="s">
        <v>3924</v>
      </c>
      <c r="G2" s="1" t="s">
        <v>5169</v>
      </c>
      <c r="H2" s="1" t="s">
        <v>6419</v>
      </c>
      <c r="I2" s="1" t="s">
        <v>7641</v>
      </c>
      <c r="J2" s="1" t="s">
        <v>8916</v>
      </c>
      <c r="K2" s="1" t="s">
        <v>15208</v>
      </c>
      <c r="L2" s="1" t="s">
        <v>1336</v>
      </c>
      <c r="M2" s="1" t="s">
        <v>1337</v>
      </c>
      <c r="N2" s="1" t="s">
        <v>10211</v>
      </c>
      <c r="O2" s="1" t="s">
        <v>1336</v>
      </c>
      <c r="P2" s="1" t="s">
        <v>10212</v>
      </c>
      <c r="Q2" s="1" t="s">
        <v>10219</v>
      </c>
      <c r="R2" s="1" t="s">
        <v>10606</v>
      </c>
      <c r="S2" s="1" t="s">
        <v>1336</v>
      </c>
      <c r="T2" s="1" t="s">
        <v>10607</v>
      </c>
      <c r="U2" s="1" t="s">
        <v>10611</v>
      </c>
      <c r="V2" s="1" t="s">
        <v>10614</v>
      </c>
      <c r="W2" s="1" t="s">
        <v>1336</v>
      </c>
      <c r="X2" s="1" t="s">
        <v>10615</v>
      </c>
      <c r="Y2" t="s">
        <v>10616</v>
      </c>
    </row>
    <row r="3" spans="1:25">
      <c r="A3" s="1" t="s">
        <v>1</v>
      </c>
      <c r="B3" s="1"/>
      <c r="C3" s="1" t="s">
        <v>1</v>
      </c>
      <c r="D3" s="1" t="s">
        <v>1338</v>
      </c>
      <c r="E3" s="1" t="s">
        <v>2632</v>
      </c>
      <c r="F3" s="1" t="s">
        <v>3925</v>
      </c>
      <c r="G3" s="1" t="s">
        <v>5170</v>
      </c>
      <c r="H3" s="1" t="s">
        <v>6420</v>
      </c>
      <c r="I3" s="1" t="s">
        <v>7642</v>
      </c>
      <c r="J3" s="1"/>
      <c r="K3" s="1" t="s">
        <v>15208</v>
      </c>
      <c r="L3" s="1" t="s">
        <v>1</v>
      </c>
      <c r="M3" s="1" t="s">
        <v>8918</v>
      </c>
      <c r="N3" s="1" t="s">
        <v>10211</v>
      </c>
      <c r="O3" s="1" t="s">
        <v>1</v>
      </c>
      <c r="P3" s="1" t="s">
        <v>10213</v>
      </c>
      <c r="Q3" s="1" t="s">
        <v>10213</v>
      </c>
      <c r="R3" s="1" t="s">
        <v>10606</v>
      </c>
      <c r="S3" s="1" t="s">
        <v>1</v>
      </c>
      <c r="T3" s="1"/>
      <c r="U3" s="1"/>
      <c r="V3" s="1" t="s">
        <v>10614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1339</v>
      </c>
      <c r="E4" s="1" t="s">
        <v>2633</v>
      </c>
      <c r="F4" s="1" t="s">
        <v>3926</v>
      </c>
      <c r="G4" s="1" t="s">
        <v>5171</v>
      </c>
      <c r="H4" s="1" t="s">
        <v>6421</v>
      </c>
      <c r="I4" s="1" t="s">
        <v>7643</v>
      </c>
      <c r="J4" s="1"/>
      <c r="K4" s="1" t="s">
        <v>15208</v>
      </c>
      <c r="L4" s="1" t="s">
        <v>2</v>
      </c>
      <c r="M4" s="1" t="s">
        <v>8919</v>
      </c>
      <c r="N4" s="1" t="s">
        <v>10211</v>
      </c>
      <c r="O4" s="1" t="s">
        <v>2</v>
      </c>
      <c r="P4" s="1" t="s">
        <v>10213</v>
      </c>
      <c r="Q4" s="1" t="s">
        <v>10213</v>
      </c>
      <c r="R4" s="1" t="s">
        <v>10606</v>
      </c>
      <c r="S4" s="1" t="s">
        <v>2</v>
      </c>
      <c r="T4" s="1"/>
      <c r="U4" s="1"/>
      <c r="V4" s="1" t="s">
        <v>10614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1340</v>
      </c>
      <c r="E5" s="1" t="s">
        <v>2634</v>
      </c>
      <c r="F5" s="1" t="s">
        <v>3927</v>
      </c>
      <c r="G5" s="1" t="s">
        <v>5172</v>
      </c>
      <c r="H5" s="1" t="s">
        <v>6422</v>
      </c>
      <c r="I5" s="1" t="s">
        <v>7644</v>
      </c>
      <c r="J5" s="1"/>
      <c r="K5" s="1" t="s">
        <v>15208</v>
      </c>
      <c r="L5" s="1" t="s">
        <v>3</v>
      </c>
      <c r="M5" s="1" t="s">
        <v>8920</v>
      </c>
      <c r="N5" s="1" t="s">
        <v>10211</v>
      </c>
      <c r="O5" s="1" t="s">
        <v>3</v>
      </c>
      <c r="P5" s="1" t="s">
        <v>10213</v>
      </c>
      <c r="Q5" s="1" t="s">
        <v>10213</v>
      </c>
      <c r="R5" s="1" t="s">
        <v>10606</v>
      </c>
      <c r="S5" s="1" t="s">
        <v>3</v>
      </c>
      <c r="T5" s="1"/>
      <c r="U5" s="1"/>
      <c r="V5" s="1" t="s">
        <v>10614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1341</v>
      </c>
      <c r="E6" s="1" t="s">
        <v>2635</v>
      </c>
      <c r="F6" s="1" t="s">
        <v>3928</v>
      </c>
      <c r="G6" s="1" t="s">
        <v>5173</v>
      </c>
      <c r="H6" s="1" t="s">
        <v>6423</v>
      </c>
      <c r="I6" s="1" t="s">
        <v>7645</v>
      </c>
      <c r="J6" s="1"/>
      <c r="K6" s="1" t="s">
        <v>15208</v>
      </c>
      <c r="L6" s="1" t="s">
        <v>4</v>
      </c>
      <c r="M6" s="1" t="s">
        <v>8921</v>
      </c>
      <c r="N6" s="1" t="s">
        <v>10211</v>
      </c>
      <c r="O6" s="1" t="s">
        <v>4</v>
      </c>
      <c r="P6" s="1" t="s">
        <v>10213</v>
      </c>
      <c r="Q6" s="1" t="s">
        <v>10213</v>
      </c>
      <c r="R6" s="1" t="s">
        <v>10606</v>
      </c>
      <c r="S6" s="1" t="s">
        <v>4</v>
      </c>
      <c r="T6" s="1"/>
      <c r="U6" s="1"/>
      <c r="V6" s="1" t="s">
        <v>10614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1342</v>
      </c>
      <c r="E7" s="1" t="s">
        <v>2636</v>
      </c>
      <c r="F7" s="1" t="s">
        <v>3929</v>
      </c>
      <c r="G7" s="1" t="s">
        <v>5174</v>
      </c>
      <c r="H7" s="1" t="s">
        <v>6424</v>
      </c>
      <c r="I7" s="1" t="s">
        <v>7646</v>
      </c>
      <c r="J7" s="1"/>
      <c r="K7" s="1" t="s">
        <v>15208</v>
      </c>
      <c r="L7" s="1" t="s">
        <v>5</v>
      </c>
      <c r="M7" s="1" t="s">
        <v>8922</v>
      </c>
      <c r="N7" s="1" t="s">
        <v>10211</v>
      </c>
      <c r="O7" s="1" t="s">
        <v>5</v>
      </c>
      <c r="P7" s="1" t="s">
        <v>10213</v>
      </c>
      <c r="Q7" s="1" t="s">
        <v>10213</v>
      </c>
      <c r="R7" s="1" t="s">
        <v>10606</v>
      </c>
      <c r="S7" s="1" t="s">
        <v>5</v>
      </c>
      <c r="T7" s="1"/>
      <c r="U7" s="1"/>
      <c r="V7" s="1" t="s">
        <v>10614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1343</v>
      </c>
      <c r="E8" s="1" t="s">
        <v>2637</v>
      </c>
      <c r="F8" s="1" t="s">
        <v>3930</v>
      </c>
      <c r="G8" s="1" t="s">
        <v>5175</v>
      </c>
      <c r="H8" s="1" t="s">
        <v>6425</v>
      </c>
      <c r="I8" s="1" t="s">
        <v>7647</v>
      </c>
      <c r="J8" s="1"/>
      <c r="K8" s="1" t="s">
        <v>15208</v>
      </c>
      <c r="L8" s="1" t="s">
        <v>6</v>
      </c>
      <c r="M8" s="1" t="s">
        <v>8923</v>
      </c>
      <c r="N8" s="1" t="s">
        <v>10211</v>
      </c>
      <c r="O8" s="1" t="s">
        <v>6</v>
      </c>
      <c r="P8" s="1" t="s">
        <v>10213</v>
      </c>
      <c r="Q8" s="1" t="s">
        <v>10213</v>
      </c>
      <c r="R8" s="1" t="s">
        <v>10606</v>
      </c>
      <c r="S8" s="1" t="s">
        <v>6</v>
      </c>
      <c r="T8" s="1"/>
      <c r="U8" s="1"/>
      <c r="V8" s="1" t="s">
        <v>10614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1344</v>
      </c>
      <c r="E9" s="1" t="s">
        <v>2638</v>
      </c>
      <c r="F9" s="1" t="s">
        <v>3931</v>
      </c>
      <c r="G9" s="1" t="s">
        <v>5176</v>
      </c>
      <c r="H9" s="1" t="s">
        <v>6426</v>
      </c>
      <c r="I9" s="1" t="s">
        <v>7648</v>
      </c>
      <c r="J9" s="1"/>
      <c r="K9" s="1" t="s">
        <v>15208</v>
      </c>
      <c r="L9" s="1" t="s">
        <v>7</v>
      </c>
      <c r="M9" s="1" t="s">
        <v>8924</v>
      </c>
      <c r="N9" s="1" t="s">
        <v>10211</v>
      </c>
      <c r="O9" s="1" t="s">
        <v>7</v>
      </c>
      <c r="P9" s="1" t="s">
        <v>10213</v>
      </c>
      <c r="Q9" s="1" t="s">
        <v>10213</v>
      </c>
      <c r="R9" s="1" t="s">
        <v>10606</v>
      </c>
      <c r="S9" s="1" t="s">
        <v>7</v>
      </c>
      <c r="T9" s="1"/>
      <c r="U9" s="1"/>
      <c r="V9" s="1" t="s">
        <v>10614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1345</v>
      </c>
      <c r="E10" s="1" t="s">
        <v>2639</v>
      </c>
      <c r="F10" s="1" t="s">
        <v>3932</v>
      </c>
      <c r="G10" s="1" t="s">
        <v>5177</v>
      </c>
      <c r="H10" s="1" t="s">
        <v>6427</v>
      </c>
      <c r="I10" s="1" t="s">
        <v>7649</v>
      </c>
      <c r="J10" s="1"/>
      <c r="K10" s="1" t="s">
        <v>15208</v>
      </c>
      <c r="L10" s="1" t="s">
        <v>8</v>
      </c>
      <c r="M10" s="1" t="s">
        <v>8925</v>
      </c>
      <c r="N10" s="1" t="s">
        <v>10211</v>
      </c>
      <c r="O10" s="1" t="s">
        <v>8</v>
      </c>
      <c r="P10" s="1" t="s">
        <v>10213</v>
      </c>
      <c r="Q10" s="1" t="s">
        <v>10213</v>
      </c>
      <c r="R10" s="1" t="s">
        <v>10606</v>
      </c>
      <c r="S10" s="1" t="s">
        <v>8</v>
      </c>
      <c r="T10" s="1"/>
      <c r="U10" s="1"/>
      <c r="V10" s="1" t="s">
        <v>10614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1346</v>
      </c>
      <c r="E11" s="1" t="s">
        <v>2640</v>
      </c>
      <c r="F11" s="1" t="s">
        <v>3933</v>
      </c>
      <c r="G11" s="1" t="s">
        <v>5178</v>
      </c>
      <c r="H11" s="1" t="s">
        <v>6428</v>
      </c>
      <c r="I11" s="1" t="s">
        <v>7650</v>
      </c>
      <c r="J11" s="1"/>
      <c r="K11" s="1" t="s">
        <v>15208</v>
      </c>
      <c r="L11" s="1" t="s">
        <v>9</v>
      </c>
      <c r="M11" s="1" t="s">
        <v>8926</v>
      </c>
      <c r="N11" s="1" t="s">
        <v>10211</v>
      </c>
      <c r="O11" s="1" t="s">
        <v>9</v>
      </c>
      <c r="P11" s="1" t="s">
        <v>10213</v>
      </c>
      <c r="Q11" s="1" t="s">
        <v>10213</v>
      </c>
      <c r="R11" s="1" t="s">
        <v>10606</v>
      </c>
      <c r="S11" s="1" t="s">
        <v>9</v>
      </c>
      <c r="T11" s="1"/>
      <c r="U11" s="1"/>
      <c r="V11" s="1" t="s">
        <v>10614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1347</v>
      </c>
      <c r="E12" s="1" t="s">
        <v>2641</v>
      </c>
      <c r="F12" s="1" t="s">
        <v>3934</v>
      </c>
      <c r="G12" s="1" t="s">
        <v>5179</v>
      </c>
      <c r="H12" s="1" t="s">
        <v>6429</v>
      </c>
      <c r="I12" s="1" t="s">
        <v>7651</v>
      </c>
      <c r="J12" s="1"/>
      <c r="K12" s="1" t="s">
        <v>15208</v>
      </c>
      <c r="L12" s="1" t="s">
        <v>10</v>
      </c>
      <c r="M12" s="1" t="s">
        <v>8927</v>
      </c>
      <c r="N12" s="1" t="s">
        <v>10211</v>
      </c>
      <c r="O12" s="1" t="s">
        <v>10</v>
      </c>
      <c r="P12" s="1" t="s">
        <v>10213</v>
      </c>
      <c r="Q12" s="1" t="s">
        <v>10213</v>
      </c>
      <c r="R12" s="1" t="s">
        <v>10606</v>
      </c>
      <c r="S12" s="1" t="s">
        <v>10</v>
      </c>
      <c r="T12" s="1"/>
      <c r="U12" s="1"/>
      <c r="V12" s="1" t="s">
        <v>10614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1348</v>
      </c>
      <c r="E13" s="1" t="s">
        <v>2642</v>
      </c>
      <c r="F13" s="1" t="s">
        <v>3935</v>
      </c>
      <c r="G13" s="1" t="s">
        <v>5180</v>
      </c>
      <c r="H13" s="1" t="s">
        <v>6430</v>
      </c>
      <c r="I13" s="1" t="s">
        <v>7652</v>
      </c>
      <c r="J13" s="1"/>
      <c r="K13" s="1" t="s">
        <v>15208</v>
      </c>
      <c r="L13" s="1" t="s">
        <v>11</v>
      </c>
      <c r="M13" s="1" t="s">
        <v>8928</v>
      </c>
      <c r="N13" s="1" t="s">
        <v>10211</v>
      </c>
      <c r="O13" s="1" t="s">
        <v>11</v>
      </c>
      <c r="P13" s="1" t="s">
        <v>10213</v>
      </c>
      <c r="Q13" s="1" t="s">
        <v>10213</v>
      </c>
      <c r="R13" s="1" t="s">
        <v>10606</v>
      </c>
      <c r="S13" s="1" t="s">
        <v>11</v>
      </c>
      <c r="T13" s="1"/>
      <c r="U13" s="1"/>
      <c r="V13" s="1" t="s">
        <v>10614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1349</v>
      </c>
      <c r="E14" s="1" t="s">
        <v>2643</v>
      </c>
      <c r="F14" s="1" t="s">
        <v>3936</v>
      </c>
      <c r="G14" s="1" t="s">
        <v>5181</v>
      </c>
      <c r="H14" s="1" t="s">
        <v>6431</v>
      </c>
      <c r="I14" s="1" t="s">
        <v>7653</v>
      </c>
      <c r="J14" s="1"/>
      <c r="K14" s="1" t="s">
        <v>15208</v>
      </c>
      <c r="L14" s="1" t="s">
        <v>12</v>
      </c>
      <c r="M14" s="1" t="s">
        <v>8929</v>
      </c>
      <c r="N14" s="1" t="s">
        <v>10211</v>
      </c>
      <c r="O14" s="1" t="s">
        <v>12</v>
      </c>
      <c r="P14" s="1" t="s">
        <v>10213</v>
      </c>
      <c r="Q14" s="1" t="s">
        <v>10213</v>
      </c>
      <c r="R14" s="1" t="s">
        <v>10606</v>
      </c>
      <c r="S14" s="1" t="s">
        <v>12</v>
      </c>
      <c r="T14" s="1"/>
      <c r="U14" s="1"/>
      <c r="V14" s="1" t="s">
        <v>10614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1350</v>
      </c>
      <c r="E15" s="1" t="s">
        <v>2644</v>
      </c>
      <c r="F15" s="1" t="s">
        <v>3937</v>
      </c>
      <c r="G15" s="1" t="s">
        <v>5182</v>
      </c>
      <c r="H15" s="1" t="s">
        <v>6432</v>
      </c>
      <c r="I15" s="1" t="s">
        <v>7654</v>
      </c>
      <c r="J15" s="1"/>
      <c r="K15" s="1" t="s">
        <v>15208</v>
      </c>
      <c r="L15" s="1" t="s">
        <v>13</v>
      </c>
      <c r="M15" s="1" t="s">
        <v>8930</v>
      </c>
      <c r="N15" s="1" t="s">
        <v>10211</v>
      </c>
      <c r="O15" s="1" t="s">
        <v>13</v>
      </c>
      <c r="P15" s="1" t="s">
        <v>10213</v>
      </c>
      <c r="Q15" s="1" t="s">
        <v>10213</v>
      </c>
      <c r="R15" s="1" t="s">
        <v>10606</v>
      </c>
      <c r="S15" s="1" t="s">
        <v>13</v>
      </c>
      <c r="T15" s="1"/>
      <c r="U15" s="1"/>
      <c r="V15" s="1" t="s">
        <v>10614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1351</v>
      </c>
      <c r="E16" s="1" t="s">
        <v>2645</v>
      </c>
      <c r="F16" s="1" t="s">
        <v>3938</v>
      </c>
      <c r="G16" s="1" t="s">
        <v>5183</v>
      </c>
      <c r="H16" s="1" t="s">
        <v>6433</v>
      </c>
      <c r="I16" s="1" t="s">
        <v>7655</v>
      </c>
      <c r="J16" s="1"/>
      <c r="K16" s="1" t="s">
        <v>15208</v>
      </c>
      <c r="L16" s="1" t="s">
        <v>14</v>
      </c>
      <c r="M16" s="1" t="s">
        <v>8931</v>
      </c>
      <c r="N16" s="1" t="s">
        <v>10211</v>
      </c>
      <c r="O16" s="1" t="s">
        <v>14</v>
      </c>
      <c r="P16" s="1" t="s">
        <v>10213</v>
      </c>
      <c r="Q16" s="1" t="s">
        <v>10213</v>
      </c>
      <c r="R16" s="1" t="s">
        <v>10606</v>
      </c>
      <c r="S16" s="1" t="s">
        <v>14</v>
      </c>
      <c r="T16" s="1"/>
      <c r="U16" s="1"/>
      <c r="V16" s="1" t="s">
        <v>10614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1352</v>
      </c>
      <c r="E17" s="1" t="s">
        <v>2646</v>
      </c>
      <c r="F17" s="1" t="s">
        <v>3939</v>
      </c>
      <c r="G17" s="1" t="s">
        <v>5184</v>
      </c>
      <c r="H17" s="1" t="s">
        <v>6434</v>
      </c>
      <c r="I17" s="1" t="s">
        <v>7656</v>
      </c>
      <c r="J17" s="1"/>
      <c r="K17" s="1" t="s">
        <v>15208</v>
      </c>
      <c r="L17" s="1" t="s">
        <v>15</v>
      </c>
      <c r="M17" s="1" t="s">
        <v>8932</v>
      </c>
      <c r="N17" s="1" t="s">
        <v>10211</v>
      </c>
      <c r="O17" s="1" t="s">
        <v>15</v>
      </c>
      <c r="P17" s="1" t="s">
        <v>10213</v>
      </c>
      <c r="Q17" s="1" t="s">
        <v>10213</v>
      </c>
      <c r="R17" s="1" t="s">
        <v>10606</v>
      </c>
      <c r="S17" s="1" t="s">
        <v>15</v>
      </c>
      <c r="T17" s="1"/>
      <c r="U17" s="1"/>
      <c r="V17" s="1" t="s">
        <v>10614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1353</v>
      </c>
      <c r="E18" s="1" t="s">
        <v>2647</v>
      </c>
      <c r="F18" s="1" t="s">
        <v>3940</v>
      </c>
      <c r="G18" s="1" t="s">
        <v>5185</v>
      </c>
      <c r="H18" s="1" t="s">
        <v>6435</v>
      </c>
      <c r="I18" s="1" t="s">
        <v>7657</v>
      </c>
      <c r="J18" s="1"/>
      <c r="K18" s="1" t="s">
        <v>15208</v>
      </c>
      <c r="L18" s="1" t="s">
        <v>16</v>
      </c>
      <c r="M18" s="1" t="s">
        <v>8933</v>
      </c>
      <c r="N18" s="1" t="s">
        <v>10211</v>
      </c>
      <c r="O18" s="1" t="s">
        <v>16</v>
      </c>
      <c r="P18" s="1" t="s">
        <v>10213</v>
      </c>
      <c r="Q18" s="1" t="s">
        <v>10213</v>
      </c>
      <c r="R18" s="1" t="s">
        <v>10606</v>
      </c>
      <c r="S18" s="1" t="s">
        <v>16</v>
      </c>
      <c r="T18" s="1"/>
      <c r="U18" s="1"/>
      <c r="V18" s="1" t="s">
        <v>10614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1354</v>
      </c>
      <c r="E19" s="1" t="s">
        <v>2648</v>
      </c>
      <c r="F19" s="1" t="s">
        <v>3941</v>
      </c>
      <c r="G19" s="1" t="s">
        <v>5186</v>
      </c>
      <c r="H19" s="1" t="s">
        <v>6436</v>
      </c>
      <c r="I19" s="1" t="s">
        <v>7658</v>
      </c>
      <c r="J19" s="1"/>
      <c r="K19" s="1" t="s">
        <v>15208</v>
      </c>
      <c r="L19" s="1" t="s">
        <v>17</v>
      </c>
      <c r="M19" s="1" t="s">
        <v>8934</v>
      </c>
      <c r="N19" s="1" t="s">
        <v>10211</v>
      </c>
      <c r="O19" s="1" t="s">
        <v>17</v>
      </c>
      <c r="P19" s="1" t="s">
        <v>10213</v>
      </c>
      <c r="Q19" s="1" t="s">
        <v>10213</v>
      </c>
      <c r="R19" s="1" t="s">
        <v>10606</v>
      </c>
      <c r="S19" s="1" t="s">
        <v>17</v>
      </c>
      <c r="T19" s="1"/>
      <c r="U19" s="1"/>
      <c r="V19" s="1" t="s">
        <v>10614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1355</v>
      </c>
      <c r="E20" s="1" t="s">
        <v>2649</v>
      </c>
      <c r="F20" s="1" t="s">
        <v>3942</v>
      </c>
      <c r="G20" s="1" t="s">
        <v>5187</v>
      </c>
      <c r="H20" s="1" t="s">
        <v>6437</v>
      </c>
      <c r="I20" s="1" t="s">
        <v>7659</v>
      </c>
      <c r="J20" s="1"/>
      <c r="K20" s="1" t="s">
        <v>15208</v>
      </c>
      <c r="L20" s="1" t="s">
        <v>18</v>
      </c>
      <c r="M20" s="1" t="s">
        <v>8935</v>
      </c>
      <c r="N20" s="1" t="s">
        <v>10211</v>
      </c>
      <c r="O20" s="1" t="s">
        <v>18</v>
      </c>
      <c r="P20" s="1" t="s">
        <v>10213</v>
      </c>
      <c r="Q20" s="1" t="s">
        <v>10213</v>
      </c>
      <c r="R20" s="1" t="s">
        <v>10606</v>
      </c>
      <c r="S20" s="1" t="s">
        <v>18</v>
      </c>
      <c r="T20" s="1"/>
      <c r="U20" s="1"/>
      <c r="V20" s="1" t="s">
        <v>10614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1356</v>
      </c>
      <c r="E21" s="1" t="s">
        <v>2650</v>
      </c>
      <c r="F21" s="1" t="s">
        <v>3943</v>
      </c>
      <c r="G21" s="1" t="s">
        <v>5188</v>
      </c>
      <c r="H21" s="1" t="s">
        <v>6438</v>
      </c>
      <c r="I21" s="1" t="s">
        <v>7660</v>
      </c>
      <c r="J21" s="1"/>
      <c r="K21" s="1" t="s">
        <v>15208</v>
      </c>
      <c r="L21" s="1" t="s">
        <v>19</v>
      </c>
      <c r="M21" s="1" t="s">
        <v>8936</v>
      </c>
      <c r="N21" s="1" t="s">
        <v>10211</v>
      </c>
      <c r="O21" s="1" t="s">
        <v>19</v>
      </c>
      <c r="P21" s="1" t="s">
        <v>10213</v>
      </c>
      <c r="Q21" s="1" t="s">
        <v>10213</v>
      </c>
      <c r="R21" s="1" t="s">
        <v>10606</v>
      </c>
      <c r="S21" s="1" t="s">
        <v>19</v>
      </c>
      <c r="T21" s="1"/>
      <c r="U21" s="1"/>
      <c r="V21" s="1" t="s">
        <v>10614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1357</v>
      </c>
      <c r="E22" s="1" t="s">
        <v>2651</v>
      </c>
      <c r="F22" s="1" t="s">
        <v>3944</v>
      </c>
      <c r="G22" s="1" t="s">
        <v>5189</v>
      </c>
      <c r="H22" s="1" t="s">
        <v>6439</v>
      </c>
      <c r="I22" s="1" t="s">
        <v>7661</v>
      </c>
      <c r="J22" s="1"/>
      <c r="K22" s="1" t="s">
        <v>15208</v>
      </c>
      <c r="L22" s="1" t="s">
        <v>20</v>
      </c>
      <c r="M22" s="1" t="s">
        <v>8937</v>
      </c>
      <c r="N22" s="1" t="s">
        <v>10211</v>
      </c>
      <c r="O22" s="1" t="s">
        <v>20</v>
      </c>
      <c r="P22" s="1" t="s">
        <v>10213</v>
      </c>
      <c r="Q22" s="1" t="s">
        <v>10213</v>
      </c>
      <c r="R22" s="1" t="s">
        <v>10606</v>
      </c>
      <c r="S22" s="1" t="s">
        <v>20</v>
      </c>
      <c r="T22" s="1"/>
      <c r="U22" s="1"/>
      <c r="V22" s="1" t="s">
        <v>10614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1358</v>
      </c>
      <c r="E23" s="1" t="s">
        <v>2652</v>
      </c>
      <c r="F23" s="1" t="s">
        <v>3945</v>
      </c>
      <c r="G23" s="1" t="s">
        <v>5190</v>
      </c>
      <c r="H23" s="1" t="s">
        <v>2652</v>
      </c>
      <c r="I23" s="1" t="s">
        <v>7662</v>
      </c>
      <c r="J23" s="1"/>
      <c r="K23" s="1" t="s">
        <v>15208</v>
      </c>
      <c r="L23" s="1" t="s">
        <v>21</v>
      </c>
      <c r="M23" s="1" t="s">
        <v>8938</v>
      </c>
      <c r="N23" s="1" t="s">
        <v>10211</v>
      </c>
      <c r="O23" s="1" t="s">
        <v>21</v>
      </c>
      <c r="P23" s="1" t="s">
        <v>10213</v>
      </c>
      <c r="Q23" s="1" t="s">
        <v>10213</v>
      </c>
      <c r="R23" s="1" t="s">
        <v>10606</v>
      </c>
      <c r="S23" s="1" t="s">
        <v>21</v>
      </c>
      <c r="T23" s="1"/>
      <c r="U23" s="1"/>
      <c r="V23" s="1" t="s">
        <v>10614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1359</v>
      </c>
      <c r="E24" s="1" t="s">
        <v>2653</v>
      </c>
      <c r="F24" s="1" t="s">
        <v>3946</v>
      </c>
      <c r="G24" s="1" t="s">
        <v>5191</v>
      </c>
      <c r="H24" s="1" t="s">
        <v>6435</v>
      </c>
      <c r="I24" s="1" t="s">
        <v>7663</v>
      </c>
      <c r="J24" s="1"/>
      <c r="K24" s="1" t="s">
        <v>15208</v>
      </c>
      <c r="L24" s="1" t="s">
        <v>22</v>
      </c>
      <c r="M24" s="1" t="s">
        <v>8939</v>
      </c>
      <c r="N24" s="1" t="s">
        <v>10211</v>
      </c>
      <c r="O24" s="1" t="s">
        <v>22</v>
      </c>
      <c r="P24" s="1" t="s">
        <v>10213</v>
      </c>
      <c r="Q24" s="1" t="s">
        <v>10213</v>
      </c>
      <c r="R24" s="1" t="s">
        <v>10606</v>
      </c>
      <c r="S24" s="1" t="s">
        <v>22</v>
      </c>
      <c r="T24" s="1"/>
      <c r="U24" s="1"/>
      <c r="V24" s="1" t="s">
        <v>10614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1360</v>
      </c>
      <c r="E25" s="1" t="s">
        <v>2654</v>
      </c>
      <c r="F25" s="1" t="s">
        <v>3947</v>
      </c>
      <c r="G25" s="1" t="s">
        <v>5192</v>
      </c>
      <c r="H25" s="1" t="s">
        <v>6440</v>
      </c>
      <c r="I25" s="1" t="s">
        <v>7664</v>
      </c>
      <c r="J25" s="1"/>
      <c r="K25" s="1" t="s">
        <v>15208</v>
      </c>
      <c r="L25" s="1" t="s">
        <v>23</v>
      </c>
      <c r="M25" s="1" t="s">
        <v>8940</v>
      </c>
      <c r="N25" s="1" t="s">
        <v>10211</v>
      </c>
      <c r="O25" s="1" t="s">
        <v>23</v>
      </c>
      <c r="P25" s="1" t="s">
        <v>10213</v>
      </c>
      <c r="Q25" s="1" t="s">
        <v>10213</v>
      </c>
      <c r="R25" s="1" t="s">
        <v>10606</v>
      </c>
      <c r="S25" s="1" t="s">
        <v>23</v>
      </c>
      <c r="T25" s="1"/>
      <c r="U25" s="1"/>
      <c r="V25" s="1" t="s">
        <v>10614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1361</v>
      </c>
      <c r="E26" s="1" t="s">
        <v>2655</v>
      </c>
      <c r="F26" s="1" t="s">
        <v>3948</v>
      </c>
      <c r="G26" s="1" t="s">
        <v>2655</v>
      </c>
      <c r="H26" s="1" t="s">
        <v>6441</v>
      </c>
      <c r="I26" s="1" t="s">
        <v>7665</v>
      </c>
      <c r="J26" s="1"/>
      <c r="K26" s="1" t="s">
        <v>15208</v>
      </c>
      <c r="L26" s="1" t="s">
        <v>24</v>
      </c>
      <c r="M26" s="1" t="s">
        <v>8941</v>
      </c>
      <c r="N26" s="1" t="s">
        <v>10211</v>
      </c>
      <c r="O26" s="1" t="s">
        <v>24</v>
      </c>
      <c r="P26" s="1" t="s">
        <v>10213</v>
      </c>
      <c r="Q26" s="1" t="s">
        <v>10213</v>
      </c>
      <c r="R26" s="1" t="s">
        <v>10606</v>
      </c>
      <c r="S26" s="1" t="s">
        <v>24</v>
      </c>
      <c r="T26" s="1"/>
      <c r="U26" s="1"/>
      <c r="V26" s="1" t="s">
        <v>10614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1362</v>
      </c>
      <c r="E27" s="1" t="s">
        <v>2656</v>
      </c>
      <c r="F27" s="1" t="s">
        <v>3949</v>
      </c>
      <c r="G27" s="1" t="s">
        <v>5193</v>
      </c>
      <c r="H27" s="1" t="s">
        <v>6442</v>
      </c>
      <c r="I27" s="1" t="s">
        <v>7666</v>
      </c>
      <c r="J27" s="1"/>
      <c r="K27" s="1" t="s">
        <v>15208</v>
      </c>
      <c r="L27" s="1" t="s">
        <v>25</v>
      </c>
      <c r="M27" s="1" t="s">
        <v>8942</v>
      </c>
      <c r="N27" s="1" t="s">
        <v>10211</v>
      </c>
      <c r="O27" s="1" t="s">
        <v>25</v>
      </c>
      <c r="P27" s="1" t="s">
        <v>10213</v>
      </c>
      <c r="Q27" s="1" t="s">
        <v>10213</v>
      </c>
      <c r="R27" s="1" t="s">
        <v>10606</v>
      </c>
      <c r="S27" s="1" t="s">
        <v>25</v>
      </c>
      <c r="T27" s="1"/>
      <c r="U27" s="1"/>
      <c r="V27" s="1" t="s">
        <v>10614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1363</v>
      </c>
      <c r="E28" s="1" t="s">
        <v>2657</v>
      </c>
      <c r="F28" s="1" t="s">
        <v>3950</v>
      </c>
      <c r="G28" s="1" t="s">
        <v>5194</v>
      </c>
      <c r="H28" s="1" t="s">
        <v>6443</v>
      </c>
      <c r="I28" s="1" t="s">
        <v>7667</v>
      </c>
      <c r="J28" s="1"/>
      <c r="K28" s="1" t="s">
        <v>15208</v>
      </c>
      <c r="L28" s="1" t="s">
        <v>26</v>
      </c>
      <c r="M28" s="1" t="s">
        <v>8943</v>
      </c>
      <c r="N28" s="1" t="s">
        <v>10211</v>
      </c>
      <c r="O28" s="1" t="s">
        <v>26</v>
      </c>
      <c r="P28" s="1" t="s">
        <v>10213</v>
      </c>
      <c r="Q28" s="1" t="s">
        <v>10213</v>
      </c>
      <c r="R28" s="1" t="s">
        <v>10606</v>
      </c>
      <c r="S28" s="1" t="s">
        <v>26</v>
      </c>
      <c r="T28" s="1"/>
      <c r="U28" s="1"/>
      <c r="V28" s="1" t="s">
        <v>10614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1364</v>
      </c>
      <c r="E29" s="1" t="s">
        <v>2658</v>
      </c>
      <c r="F29" s="1" t="s">
        <v>3951</v>
      </c>
      <c r="G29" s="1" t="s">
        <v>5195</v>
      </c>
      <c r="H29" s="1" t="s">
        <v>6444</v>
      </c>
      <c r="I29" s="1" t="s">
        <v>7668</v>
      </c>
      <c r="J29" s="1"/>
      <c r="K29" s="1" t="s">
        <v>15208</v>
      </c>
      <c r="L29" s="1" t="s">
        <v>27</v>
      </c>
      <c r="M29" s="1" t="s">
        <v>8944</v>
      </c>
      <c r="N29" s="1" t="s">
        <v>10211</v>
      </c>
      <c r="O29" s="1" t="s">
        <v>27</v>
      </c>
      <c r="P29" s="1" t="s">
        <v>10213</v>
      </c>
      <c r="Q29" s="1" t="s">
        <v>10213</v>
      </c>
      <c r="R29" s="1" t="s">
        <v>10606</v>
      </c>
      <c r="S29" s="1" t="s">
        <v>27</v>
      </c>
      <c r="T29" s="1"/>
      <c r="U29" s="1"/>
      <c r="V29" s="1" t="s">
        <v>10614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1365</v>
      </c>
      <c r="E30" s="1" t="s">
        <v>2659</v>
      </c>
      <c r="F30" s="1" t="s">
        <v>3952</v>
      </c>
      <c r="G30" s="1" t="s">
        <v>5196</v>
      </c>
      <c r="H30" s="1" t="s">
        <v>6445</v>
      </c>
      <c r="I30" s="1" t="s">
        <v>7669</v>
      </c>
      <c r="J30" s="1"/>
      <c r="K30" s="1" t="s">
        <v>15208</v>
      </c>
      <c r="L30" s="1" t="s">
        <v>28</v>
      </c>
      <c r="M30" s="1" t="s">
        <v>8945</v>
      </c>
      <c r="N30" s="1" t="s">
        <v>10211</v>
      </c>
      <c r="O30" s="1" t="s">
        <v>28</v>
      </c>
      <c r="P30" s="1" t="s">
        <v>10213</v>
      </c>
      <c r="Q30" s="1" t="s">
        <v>10213</v>
      </c>
      <c r="R30" s="1" t="s">
        <v>10606</v>
      </c>
      <c r="S30" s="1" t="s">
        <v>28</v>
      </c>
      <c r="T30" s="1"/>
      <c r="U30" s="1"/>
      <c r="V30" s="1" t="s">
        <v>10614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1366</v>
      </c>
      <c r="E31" s="1" t="s">
        <v>2660</v>
      </c>
      <c r="F31" s="1" t="s">
        <v>3953</v>
      </c>
      <c r="G31" s="1" t="s">
        <v>5197</v>
      </c>
      <c r="H31" s="1" t="s">
        <v>6446</v>
      </c>
      <c r="I31" s="1" t="s">
        <v>7670</v>
      </c>
      <c r="J31" s="1"/>
      <c r="K31" s="1" t="s">
        <v>15208</v>
      </c>
      <c r="L31" s="1" t="s">
        <v>29</v>
      </c>
      <c r="M31" s="1" t="s">
        <v>8946</v>
      </c>
      <c r="N31" s="1" t="s">
        <v>10211</v>
      </c>
      <c r="O31" s="1" t="s">
        <v>29</v>
      </c>
      <c r="P31" s="1" t="s">
        <v>10213</v>
      </c>
      <c r="Q31" s="1" t="s">
        <v>10213</v>
      </c>
      <c r="R31" s="1" t="s">
        <v>10606</v>
      </c>
      <c r="S31" s="1" t="s">
        <v>29</v>
      </c>
      <c r="T31" s="1"/>
      <c r="U31" s="1"/>
      <c r="V31" s="1" t="s">
        <v>10614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1367</v>
      </c>
      <c r="E32" s="1" t="s">
        <v>2661</v>
      </c>
      <c r="F32" s="1" t="s">
        <v>3954</v>
      </c>
      <c r="G32" s="1" t="s">
        <v>5198</v>
      </c>
      <c r="H32" s="1" t="s">
        <v>6447</v>
      </c>
      <c r="I32" s="1" t="s">
        <v>7671</v>
      </c>
      <c r="J32" s="1"/>
      <c r="K32" s="1" t="s">
        <v>15208</v>
      </c>
      <c r="L32" s="1" t="s">
        <v>30</v>
      </c>
      <c r="M32" s="1" t="s">
        <v>8947</v>
      </c>
      <c r="N32" s="1" t="s">
        <v>10211</v>
      </c>
      <c r="O32" s="1" t="s">
        <v>30</v>
      </c>
      <c r="P32" s="1" t="s">
        <v>10213</v>
      </c>
      <c r="Q32" s="1" t="s">
        <v>10213</v>
      </c>
      <c r="R32" s="1" t="s">
        <v>10606</v>
      </c>
      <c r="S32" s="1" t="s">
        <v>30</v>
      </c>
      <c r="T32" s="1"/>
      <c r="U32" s="1"/>
      <c r="V32" s="1" t="s">
        <v>10614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1368</v>
      </c>
      <c r="E33" s="1" t="s">
        <v>2662</v>
      </c>
      <c r="F33" s="1" t="s">
        <v>3955</v>
      </c>
      <c r="G33" s="1" t="s">
        <v>5199</v>
      </c>
      <c r="H33" s="1" t="s">
        <v>6448</v>
      </c>
      <c r="I33" s="1" t="s">
        <v>7672</v>
      </c>
      <c r="J33" s="1"/>
      <c r="K33" s="1" t="s">
        <v>15208</v>
      </c>
      <c r="L33" s="1" t="s">
        <v>31</v>
      </c>
      <c r="M33" s="1" t="s">
        <v>8948</v>
      </c>
      <c r="N33" s="1" t="s">
        <v>10211</v>
      </c>
      <c r="O33" s="1" t="s">
        <v>31</v>
      </c>
      <c r="P33" s="1" t="s">
        <v>10213</v>
      </c>
      <c r="Q33" s="1" t="s">
        <v>10213</v>
      </c>
      <c r="R33" s="1" t="s">
        <v>10606</v>
      </c>
      <c r="S33" s="1" t="s">
        <v>31</v>
      </c>
      <c r="T33" s="1"/>
      <c r="U33" s="1"/>
      <c r="V33" s="1" t="s">
        <v>10614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1369</v>
      </c>
      <c r="E34" s="1" t="s">
        <v>2663</v>
      </c>
      <c r="F34" s="1" t="s">
        <v>3956</v>
      </c>
      <c r="G34" s="1" t="s">
        <v>5200</v>
      </c>
      <c r="H34" s="1" t="s">
        <v>6449</v>
      </c>
      <c r="I34" s="1" t="s">
        <v>7673</v>
      </c>
      <c r="J34" s="1"/>
      <c r="K34" s="1" t="s">
        <v>15208</v>
      </c>
      <c r="L34" s="1" t="s">
        <v>32</v>
      </c>
      <c r="M34" s="1" t="s">
        <v>8949</v>
      </c>
      <c r="N34" s="1" t="s">
        <v>10211</v>
      </c>
      <c r="O34" s="1" t="s">
        <v>32</v>
      </c>
      <c r="P34" s="1" t="s">
        <v>10213</v>
      </c>
      <c r="Q34" s="1" t="s">
        <v>10213</v>
      </c>
      <c r="R34" s="1" t="s">
        <v>10606</v>
      </c>
      <c r="S34" s="1" t="s">
        <v>32</v>
      </c>
      <c r="T34" s="1"/>
      <c r="U34" s="1"/>
      <c r="V34" s="1" t="s">
        <v>10614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1370</v>
      </c>
      <c r="E35" s="1" t="s">
        <v>2664</v>
      </c>
      <c r="F35" s="1" t="s">
        <v>3957</v>
      </c>
      <c r="G35" s="1" t="s">
        <v>5201</v>
      </c>
      <c r="H35" s="1" t="s">
        <v>6450</v>
      </c>
      <c r="I35" s="1" t="s">
        <v>7674</v>
      </c>
      <c r="J35" s="1"/>
      <c r="K35" s="1" t="s">
        <v>15208</v>
      </c>
      <c r="L35" s="1" t="s">
        <v>33</v>
      </c>
      <c r="M35" s="1" t="s">
        <v>8950</v>
      </c>
      <c r="N35" s="1" t="s">
        <v>10211</v>
      </c>
      <c r="O35" s="1" t="s">
        <v>33</v>
      </c>
      <c r="P35" s="1" t="s">
        <v>10213</v>
      </c>
      <c r="Q35" s="1" t="s">
        <v>10213</v>
      </c>
      <c r="R35" s="1" t="s">
        <v>10606</v>
      </c>
      <c r="S35" s="1" t="s">
        <v>33</v>
      </c>
      <c r="T35" s="1"/>
      <c r="U35" s="1"/>
      <c r="V35" s="1" t="s">
        <v>10614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1371</v>
      </c>
      <c r="E36" s="1" t="s">
        <v>2665</v>
      </c>
      <c r="F36" s="1" t="s">
        <v>2665</v>
      </c>
      <c r="G36" s="1" t="s">
        <v>5202</v>
      </c>
      <c r="H36" s="1" t="s">
        <v>6451</v>
      </c>
      <c r="I36" s="1" t="s">
        <v>7675</v>
      </c>
      <c r="J36" s="1"/>
      <c r="K36" s="1" t="s">
        <v>15208</v>
      </c>
      <c r="L36" s="1" t="s">
        <v>34</v>
      </c>
      <c r="M36" s="1" t="s">
        <v>8951</v>
      </c>
      <c r="N36" s="1" t="s">
        <v>10211</v>
      </c>
      <c r="O36" s="1" t="s">
        <v>34</v>
      </c>
      <c r="P36" s="1" t="s">
        <v>10213</v>
      </c>
      <c r="Q36" s="1" t="s">
        <v>10213</v>
      </c>
      <c r="R36" s="1" t="s">
        <v>10606</v>
      </c>
      <c r="S36" s="1" t="s">
        <v>34</v>
      </c>
      <c r="T36" s="1"/>
      <c r="U36" s="1"/>
      <c r="V36" s="1" t="s">
        <v>10614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1372</v>
      </c>
      <c r="E37" s="1" t="s">
        <v>2666</v>
      </c>
      <c r="F37" s="1" t="s">
        <v>3958</v>
      </c>
      <c r="G37" s="1" t="s">
        <v>5203</v>
      </c>
      <c r="H37" s="1" t="s">
        <v>6452</v>
      </c>
      <c r="I37" s="1" t="s">
        <v>7676</v>
      </c>
      <c r="J37" s="1"/>
      <c r="K37" s="1" t="s">
        <v>15208</v>
      </c>
      <c r="L37" s="1" t="s">
        <v>35</v>
      </c>
      <c r="M37" s="1" t="s">
        <v>8952</v>
      </c>
      <c r="N37" s="1" t="s">
        <v>10211</v>
      </c>
      <c r="O37" s="1" t="s">
        <v>35</v>
      </c>
      <c r="P37" s="1" t="s">
        <v>10213</v>
      </c>
      <c r="Q37" s="1" t="s">
        <v>10213</v>
      </c>
      <c r="R37" s="1" t="s">
        <v>10606</v>
      </c>
      <c r="S37" s="1" t="s">
        <v>35</v>
      </c>
      <c r="T37" s="1"/>
      <c r="U37" s="1"/>
      <c r="V37" s="1" t="s">
        <v>10614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1373</v>
      </c>
      <c r="E38" s="1" t="s">
        <v>2667</v>
      </c>
      <c r="F38" s="1" t="s">
        <v>3959</v>
      </c>
      <c r="G38" s="1" t="s">
        <v>5204</v>
      </c>
      <c r="H38" s="1" t="s">
        <v>6453</v>
      </c>
      <c r="I38" s="1" t="s">
        <v>7677</v>
      </c>
      <c r="J38" s="1"/>
      <c r="K38" s="1" t="s">
        <v>15208</v>
      </c>
      <c r="L38" s="1" t="s">
        <v>36</v>
      </c>
      <c r="M38" s="1" t="s">
        <v>8953</v>
      </c>
      <c r="N38" s="1" t="s">
        <v>10211</v>
      </c>
      <c r="O38" s="1" t="s">
        <v>36</v>
      </c>
      <c r="P38" s="1" t="s">
        <v>10213</v>
      </c>
      <c r="Q38" s="1" t="s">
        <v>10213</v>
      </c>
      <c r="R38" s="1" t="s">
        <v>10606</v>
      </c>
      <c r="S38" s="1" t="s">
        <v>36</v>
      </c>
      <c r="T38" s="1"/>
      <c r="U38" s="1"/>
      <c r="V38" s="1" t="s">
        <v>10614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1374</v>
      </c>
      <c r="E39" s="1" t="s">
        <v>2668</v>
      </c>
      <c r="F39" s="1" t="s">
        <v>3960</v>
      </c>
      <c r="G39" s="1" t="s">
        <v>5205</v>
      </c>
      <c r="H39" s="1" t="s">
        <v>6454</v>
      </c>
      <c r="I39" s="1" t="s">
        <v>7678</v>
      </c>
      <c r="J39" s="1"/>
      <c r="K39" s="1" t="s">
        <v>15208</v>
      </c>
      <c r="L39" s="1" t="s">
        <v>37</v>
      </c>
      <c r="M39" s="1" t="s">
        <v>8954</v>
      </c>
      <c r="N39" s="1" t="s">
        <v>10211</v>
      </c>
      <c r="O39" s="1" t="s">
        <v>37</v>
      </c>
      <c r="P39" s="1" t="s">
        <v>10213</v>
      </c>
      <c r="Q39" s="1" t="s">
        <v>10213</v>
      </c>
      <c r="R39" s="1" t="s">
        <v>10606</v>
      </c>
      <c r="S39" s="1" t="s">
        <v>37</v>
      </c>
      <c r="T39" s="1"/>
      <c r="U39" s="1"/>
      <c r="V39" s="1" t="s">
        <v>10614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1375</v>
      </c>
      <c r="E40" s="1" t="s">
        <v>2669</v>
      </c>
      <c r="F40" s="1" t="s">
        <v>3961</v>
      </c>
      <c r="G40" s="1" t="s">
        <v>5206</v>
      </c>
      <c r="H40" s="1" t="s">
        <v>6455</v>
      </c>
      <c r="I40" s="1" t="s">
        <v>7679</v>
      </c>
      <c r="J40" s="1"/>
      <c r="K40" s="1" t="s">
        <v>15208</v>
      </c>
      <c r="L40" s="1" t="s">
        <v>38</v>
      </c>
      <c r="M40" s="1" t="s">
        <v>8955</v>
      </c>
      <c r="N40" s="1" t="s">
        <v>10211</v>
      </c>
      <c r="O40" s="1" t="s">
        <v>38</v>
      </c>
      <c r="P40" s="1" t="s">
        <v>10213</v>
      </c>
      <c r="Q40" s="1" t="s">
        <v>10213</v>
      </c>
      <c r="R40" s="1" t="s">
        <v>10606</v>
      </c>
      <c r="S40" s="1" t="s">
        <v>38</v>
      </c>
      <c r="T40" s="1"/>
      <c r="U40" s="1"/>
      <c r="V40" s="1" t="s">
        <v>10614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1376</v>
      </c>
      <c r="E41" s="1" t="s">
        <v>2670</v>
      </c>
      <c r="F41" s="1" t="s">
        <v>3962</v>
      </c>
      <c r="G41" s="1" t="s">
        <v>5207</v>
      </c>
      <c r="H41" s="1" t="s">
        <v>6456</v>
      </c>
      <c r="I41" s="1" t="s">
        <v>7680</v>
      </c>
      <c r="J41" s="1"/>
      <c r="K41" s="1" t="s">
        <v>15208</v>
      </c>
      <c r="L41" s="1" t="s">
        <v>39</v>
      </c>
      <c r="M41" s="1" t="s">
        <v>8956</v>
      </c>
      <c r="N41" s="1" t="s">
        <v>10211</v>
      </c>
      <c r="O41" s="1" t="s">
        <v>39</v>
      </c>
      <c r="P41" s="1" t="s">
        <v>10213</v>
      </c>
      <c r="Q41" s="1" t="s">
        <v>10213</v>
      </c>
      <c r="R41" s="1" t="s">
        <v>10606</v>
      </c>
      <c r="S41" s="1" t="s">
        <v>39</v>
      </c>
      <c r="T41" s="1"/>
      <c r="U41" s="1"/>
      <c r="V41" s="1" t="s">
        <v>10614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1377</v>
      </c>
      <c r="E42" s="1" t="s">
        <v>2671</v>
      </c>
      <c r="F42" s="1" t="s">
        <v>3963</v>
      </c>
      <c r="G42" s="1" t="s">
        <v>5208</v>
      </c>
      <c r="H42" s="1" t="s">
        <v>6457</v>
      </c>
      <c r="I42" s="1" t="s">
        <v>7681</v>
      </c>
      <c r="J42" s="1"/>
      <c r="K42" s="1" t="s">
        <v>15208</v>
      </c>
      <c r="L42" s="1" t="s">
        <v>40</v>
      </c>
      <c r="M42" s="1" t="s">
        <v>8957</v>
      </c>
      <c r="N42" s="1" t="s">
        <v>10211</v>
      </c>
      <c r="O42" s="1" t="s">
        <v>40</v>
      </c>
      <c r="P42" s="1" t="s">
        <v>10213</v>
      </c>
      <c r="Q42" s="1" t="s">
        <v>10213</v>
      </c>
      <c r="R42" s="1" t="s">
        <v>10606</v>
      </c>
      <c r="S42" s="1" t="s">
        <v>40</v>
      </c>
      <c r="T42" s="1"/>
      <c r="U42" s="1"/>
      <c r="V42" s="1" t="s">
        <v>10614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1378</v>
      </c>
      <c r="E43" s="1" t="s">
        <v>2672</v>
      </c>
      <c r="F43" s="1" t="s">
        <v>3964</v>
      </c>
      <c r="G43" s="1" t="s">
        <v>2672</v>
      </c>
      <c r="H43" s="1" t="s">
        <v>6458</v>
      </c>
      <c r="I43" s="1" t="s">
        <v>7682</v>
      </c>
      <c r="J43" s="1"/>
      <c r="K43" s="1" t="s">
        <v>15208</v>
      </c>
      <c r="L43" s="1" t="s">
        <v>41</v>
      </c>
      <c r="M43" s="1" t="s">
        <v>8958</v>
      </c>
      <c r="N43" s="1" t="s">
        <v>10211</v>
      </c>
      <c r="O43" s="1" t="s">
        <v>41</v>
      </c>
      <c r="P43" s="1" t="s">
        <v>10213</v>
      </c>
      <c r="Q43" s="1" t="s">
        <v>10213</v>
      </c>
      <c r="R43" s="1" t="s">
        <v>10606</v>
      </c>
      <c r="S43" s="1" t="s">
        <v>41</v>
      </c>
      <c r="T43" s="1"/>
      <c r="U43" s="1"/>
      <c r="V43" s="1" t="s">
        <v>10614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1379</v>
      </c>
      <c r="E44" s="1" t="s">
        <v>2673</v>
      </c>
      <c r="F44" s="1" t="s">
        <v>3965</v>
      </c>
      <c r="G44" s="1" t="s">
        <v>5209</v>
      </c>
      <c r="H44" s="1" t="s">
        <v>6459</v>
      </c>
      <c r="I44" s="1" t="s">
        <v>7683</v>
      </c>
      <c r="J44" s="1"/>
      <c r="K44" s="1" t="s">
        <v>15208</v>
      </c>
      <c r="L44" s="1" t="s">
        <v>42</v>
      </c>
      <c r="M44" s="1" t="s">
        <v>8959</v>
      </c>
      <c r="N44" s="1" t="s">
        <v>10211</v>
      </c>
      <c r="O44" s="1" t="s">
        <v>42</v>
      </c>
      <c r="P44" s="1" t="s">
        <v>10213</v>
      </c>
      <c r="Q44" s="1" t="s">
        <v>10213</v>
      </c>
      <c r="R44" s="1" t="s">
        <v>10606</v>
      </c>
      <c r="S44" s="1" t="s">
        <v>42</v>
      </c>
      <c r="T44" s="1"/>
      <c r="U44" s="1"/>
      <c r="V44" s="1" t="s">
        <v>10614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1380</v>
      </c>
      <c r="E45" s="1" t="s">
        <v>2674</v>
      </c>
      <c r="F45" s="1" t="s">
        <v>3966</v>
      </c>
      <c r="G45" s="1" t="s">
        <v>5210</v>
      </c>
      <c r="H45" s="1" t="s">
        <v>6460</v>
      </c>
      <c r="I45" s="1" t="s">
        <v>7684</v>
      </c>
      <c r="J45" s="1"/>
      <c r="K45" s="1" t="s">
        <v>15208</v>
      </c>
      <c r="L45" s="1" t="s">
        <v>43</v>
      </c>
      <c r="M45" s="1" t="s">
        <v>8960</v>
      </c>
      <c r="N45" s="1" t="s">
        <v>10211</v>
      </c>
      <c r="O45" s="1" t="s">
        <v>43</v>
      </c>
      <c r="P45" s="1" t="s">
        <v>10213</v>
      </c>
      <c r="Q45" s="1" t="s">
        <v>10213</v>
      </c>
      <c r="R45" s="1" t="s">
        <v>10606</v>
      </c>
      <c r="S45" s="1" t="s">
        <v>43</v>
      </c>
      <c r="T45" s="1"/>
      <c r="U45" s="1"/>
      <c r="V45" s="1" t="s">
        <v>10614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1381</v>
      </c>
      <c r="E46" s="1" t="s">
        <v>2675</v>
      </c>
      <c r="F46" s="1" t="s">
        <v>3967</v>
      </c>
      <c r="G46" s="1" t="s">
        <v>5211</v>
      </c>
      <c r="H46" s="1" t="s">
        <v>6461</v>
      </c>
      <c r="I46" s="1" t="s">
        <v>7685</v>
      </c>
      <c r="J46" s="1"/>
      <c r="K46" s="1" t="s">
        <v>15208</v>
      </c>
      <c r="L46" s="1" t="s">
        <v>44</v>
      </c>
      <c r="M46" s="1" t="s">
        <v>8961</v>
      </c>
      <c r="N46" s="1" t="s">
        <v>10211</v>
      </c>
      <c r="O46" s="1" t="s">
        <v>44</v>
      </c>
      <c r="P46" s="1" t="s">
        <v>10213</v>
      </c>
      <c r="Q46" s="1" t="s">
        <v>10213</v>
      </c>
      <c r="R46" s="1" t="s">
        <v>10606</v>
      </c>
      <c r="S46" s="1" t="s">
        <v>44</v>
      </c>
      <c r="T46" s="1"/>
      <c r="U46" s="1"/>
      <c r="V46" s="1" t="s">
        <v>10614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1382</v>
      </c>
      <c r="E47" s="1" t="s">
        <v>2676</v>
      </c>
      <c r="F47" s="1" t="s">
        <v>3968</v>
      </c>
      <c r="G47" s="1" t="s">
        <v>5212</v>
      </c>
      <c r="H47" s="1" t="s">
        <v>6462</v>
      </c>
      <c r="I47" s="1" t="s">
        <v>7686</v>
      </c>
      <c r="J47" s="1"/>
      <c r="K47" s="1" t="s">
        <v>15208</v>
      </c>
      <c r="L47" s="1" t="s">
        <v>45</v>
      </c>
      <c r="M47" s="1" t="s">
        <v>8962</v>
      </c>
      <c r="N47" s="1" t="s">
        <v>10211</v>
      </c>
      <c r="O47" s="1" t="s">
        <v>45</v>
      </c>
      <c r="P47" s="1" t="s">
        <v>10213</v>
      </c>
      <c r="Q47" s="1" t="s">
        <v>10213</v>
      </c>
      <c r="R47" s="1" t="s">
        <v>10606</v>
      </c>
      <c r="S47" s="1" t="s">
        <v>45</v>
      </c>
      <c r="T47" s="1"/>
      <c r="U47" s="1"/>
      <c r="V47" s="1" t="s">
        <v>10614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1383</v>
      </c>
      <c r="E48" s="1" t="s">
        <v>2677</v>
      </c>
      <c r="F48" s="1" t="s">
        <v>3969</v>
      </c>
      <c r="G48" s="1" t="s">
        <v>5213</v>
      </c>
      <c r="H48" s="1" t="s">
        <v>6463</v>
      </c>
      <c r="I48" s="1" t="s">
        <v>7687</v>
      </c>
      <c r="J48" s="1"/>
      <c r="K48" s="1" t="s">
        <v>15208</v>
      </c>
      <c r="L48" s="1" t="s">
        <v>46</v>
      </c>
      <c r="M48" s="1" t="s">
        <v>8963</v>
      </c>
      <c r="N48" s="1" t="s">
        <v>10211</v>
      </c>
      <c r="O48" s="1" t="s">
        <v>46</v>
      </c>
      <c r="P48" s="1" t="s">
        <v>10213</v>
      </c>
      <c r="Q48" s="1" t="s">
        <v>10213</v>
      </c>
      <c r="R48" s="1" t="s">
        <v>10606</v>
      </c>
      <c r="S48" s="1" t="s">
        <v>46</v>
      </c>
      <c r="T48" s="1"/>
      <c r="U48" s="1"/>
      <c r="V48" s="1" t="s">
        <v>10614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1384</v>
      </c>
      <c r="E49" s="1" t="s">
        <v>2678</v>
      </c>
      <c r="F49" s="1" t="s">
        <v>3970</v>
      </c>
      <c r="G49" s="1" t="s">
        <v>5214</v>
      </c>
      <c r="H49" s="1" t="s">
        <v>6464</v>
      </c>
      <c r="I49" s="1" t="s">
        <v>7688</v>
      </c>
      <c r="J49" s="1"/>
      <c r="K49" s="1" t="s">
        <v>15208</v>
      </c>
      <c r="L49" s="1" t="s">
        <v>47</v>
      </c>
      <c r="M49" s="1" t="s">
        <v>8964</v>
      </c>
      <c r="N49" s="1" t="s">
        <v>10211</v>
      </c>
      <c r="O49" s="1" t="s">
        <v>47</v>
      </c>
      <c r="P49" s="1" t="s">
        <v>10213</v>
      </c>
      <c r="Q49" s="1" t="s">
        <v>10213</v>
      </c>
      <c r="R49" s="1" t="s">
        <v>10606</v>
      </c>
      <c r="S49" s="1" t="s">
        <v>47</v>
      </c>
      <c r="T49" s="1"/>
      <c r="U49" s="1"/>
      <c r="V49" s="1" t="s">
        <v>10614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1385</v>
      </c>
      <c r="E50" s="1" t="s">
        <v>2679</v>
      </c>
      <c r="F50" s="1" t="s">
        <v>3971</v>
      </c>
      <c r="G50" s="1" t="s">
        <v>5215</v>
      </c>
      <c r="H50" s="1" t="s">
        <v>6465</v>
      </c>
      <c r="I50" s="1" t="s">
        <v>7689</v>
      </c>
      <c r="J50" s="1"/>
      <c r="K50" s="1" t="s">
        <v>15208</v>
      </c>
      <c r="L50" s="1" t="s">
        <v>48</v>
      </c>
      <c r="M50" s="1" t="s">
        <v>8965</v>
      </c>
      <c r="N50" s="1" t="s">
        <v>10211</v>
      </c>
      <c r="O50" s="1" t="s">
        <v>48</v>
      </c>
      <c r="P50" s="1" t="s">
        <v>10213</v>
      </c>
      <c r="Q50" s="1" t="s">
        <v>10213</v>
      </c>
      <c r="R50" s="1" t="s">
        <v>10606</v>
      </c>
      <c r="S50" s="1" t="s">
        <v>48</v>
      </c>
      <c r="T50" s="1"/>
      <c r="U50" s="1"/>
      <c r="V50" s="1" t="s">
        <v>10614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1386</v>
      </c>
      <c r="E51" s="1" t="s">
        <v>2680</v>
      </c>
      <c r="F51" s="1" t="s">
        <v>3972</v>
      </c>
      <c r="G51" s="1" t="s">
        <v>5216</v>
      </c>
      <c r="H51" s="1" t="s">
        <v>6466</v>
      </c>
      <c r="I51" s="1" t="s">
        <v>7690</v>
      </c>
      <c r="J51" s="1"/>
      <c r="K51" s="1" t="s">
        <v>15208</v>
      </c>
      <c r="L51" s="1" t="s">
        <v>49</v>
      </c>
      <c r="M51" s="1" t="s">
        <v>8966</v>
      </c>
      <c r="N51" s="1" t="s">
        <v>10211</v>
      </c>
      <c r="O51" s="1" t="s">
        <v>49</v>
      </c>
      <c r="P51" s="1" t="s">
        <v>10213</v>
      </c>
      <c r="Q51" s="1" t="s">
        <v>10213</v>
      </c>
      <c r="R51" s="1" t="s">
        <v>10606</v>
      </c>
      <c r="S51" s="1" t="s">
        <v>49</v>
      </c>
      <c r="T51" s="1"/>
      <c r="U51" s="1"/>
      <c r="V51" s="1" t="s">
        <v>10614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1387</v>
      </c>
      <c r="E52" s="1" t="s">
        <v>2681</v>
      </c>
      <c r="F52" s="1" t="s">
        <v>3973</v>
      </c>
      <c r="G52" s="1" t="s">
        <v>5217</v>
      </c>
      <c r="H52" s="1" t="s">
        <v>6467</v>
      </c>
      <c r="I52" s="1" t="s">
        <v>7691</v>
      </c>
      <c r="J52" s="1"/>
      <c r="K52" s="1" t="s">
        <v>15208</v>
      </c>
      <c r="L52" s="1" t="s">
        <v>50</v>
      </c>
      <c r="M52" s="1" t="s">
        <v>8967</v>
      </c>
      <c r="N52" s="1" t="s">
        <v>10211</v>
      </c>
      <c r="O52" s="1" t="s">
        <v>50</v>
      </c>
      <c r="P52" s="1" t="s">
        <v>10213</v>
      </c>
      <c r="Q52" s="1" t="s">
        <v>10213</v>
      </c>
      <c r="R52" s="1" t="s">
        <v>10606</v>
      </c>
      <c r="S52" s="1" t="s">
        <v>50</v>
      </c>
      <c r="T52" s="1"/>
      <c r="U52" s="1"/>
      <c r="V52" s="1" t="s">
        <v>10614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1388</v>
      </c>
      <c r="E53" s="1" t="s">
        <v>2682</v>
      </c>
      <c r="F53" s="1" t="s">
        <v>3974</v>
      </c>
      <c r="G53" s="1" t="s">
        <v>5218</v>
      </c>
      <c r="H53" s="1" t="s">
        <v>6468</v>
      </c>
      <c r="I53" s="1" t="s">
        <v>7692</v>
      </c>
      <c r="J53" s="1"/>
      <c r="K53" s="1" t="s">
        <v>15208</v>
      </c>
      <c r="L53" s="1" t="s">
        <v>51</v>
      </c>
      <c r="M53" s="1" t="s">
        <v>8968</v>
      </c>
      <c r="N53" s="1" t="s">
        <v>10211</v>
      </c>
      <c r="O53" s="1" t="s">
        <v>51</v>
      </c>
      <c r="P53" s="1" t="s">
        <v>10213</v>
      </c>
      <c r="Q53" s="1" t="s">
        <v>10213</v>
      </c>
      <c r="R53" s="1" t="s">
        <v>10606</v>
      </c>
      <c r="S53" s="1" t="s">
        <v>51</v>
      </c>
      <c r="T53" s="1"/>
      <c r="U53" s="1"/>
      <c r="V53" s="1" t="s">
        <v>10614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1389</v>
      </c>
      <c r="E54" s="1" t="s">
        <v>2683</v>
      </c>
      <c r="F54" s="1" t="s">
        <v>3975</v>
      </c>
      <c r="G54" s="1" t="s">
        <v>5219</v>
      </c>
      <c r="H54" s="1" t="s">
        <v>6469</v>
      </c>
      <c r="I54" s="1" t="s">
        <v>7693</v>
      </c>
      <c r="J54" s="1"/>
      <c r="K54" s="1" t="s">
        <v>15208</v>
      </c>
      <c r="L54" s="1" t="s">
        <v>52</v>
      </c>
      <c r="M54" s="1" t="s">
        <v>8969</v>
      </c>
      <c r="N54" s="1" t="s">
        <v>10211</v>
      </c>
      <c r="O54" s="1" t="s">
        <v>52</v>
      </c>
      <c r="P54" s="1" t="s">
        <v>15209</v>
      </c>
      <c r="Q54" s="1" t="s">
        <v>15230</v>
      </c>
      <c r="R54" s="1" t="s">
        <v>10606</v>
      </c>
      <c r="S54" s="1" t="s">
        <v>52</v>
      </c>
      <c r="T54" s="1" t="s">
        <v>15717</v>
      </c>
      <c r="U54" s="1"/>
      <c r="V54" s="1" t="s">
        <v>10614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1390</v>
      </c>
      <c r="E55" s="1" t="s">
        <v>2684</v>
      </c>
      <c r="F55" s="1" t="s">
        <v>3976</v>
      </c>
      <c r="G55" s="1" t="s">
        <v>5220</v>
      </c>
      <c r="H55" s="1" t="s">
        <v>6470</v>
      </c>
      <c r="I55" s="1" t="s">
        <v>7694</v>
      </c>
      <c r="J55" s="1"/>
      <c r="K55" s="1" t="s">
        <v>15208</v>
      </c>
      <c r="L55" s="1" t="s">
        <v>53</v>
      </c>
      <c r="M55" s="1" t="s">
        <v>8970</v>
      </c>
      <c r="N55" s="1" t="s">
        <v>10211</v>
      </c>
      <c r="O55" s="1" t="s">
        <v>53</v>
      </c>
      <c r="P55" s="1" t="s">
        <v>15209</v>
      </c>
      <c r="Q55" s="1" t="s">
        <v>15231</v>
      </c>
      <c r="R55" s="1" t="s">
        <v>10606</v>
      </c>
      <c r="S55" s="1" t="s">
        <v>53</v>
      </c>
      <c r="T55" s="1"/>
      <c r="U55" s="1"/>
      <c r="V55" s="1" t="s">
        <v>10614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1391</v>
      </c>
      <c r="E56" s="1" t="s">
        <v>2685</v>
      </c>
      <c r="F56" s="1" t="s">
        <v>3977</v>
      </c>
      <c r="G56" s="1" t="s">
        <v>5221</v>
      </c>
      <c r="H56" s="1" t="s">
        <v>6471</v>
      </c>
      <c r="I56" s="1" t="s">
        <v>7695</v>
      </c>
      <c r="J56" s="1"/>
      <c r="K56" s="1" t="s">
        <v>15208</v>
      </c>
      <c r="L56" s="1" t="s">
        <v>54</v>
      </c>
      <c r="M56" s="1" t="s">
        <v>8971</v>
      </c>
      <c r="N56" s="1" t="s">
        <v>10211</v>
      </c>
      <c r="O56" s="1" t="s">
        <v>54</v>
      </c>
      <c r="P56" s="1" t="s">
        <v>15209</v>
      </c>
      <c r="Q56" s="1" t="s">
        <v>15232</v>
      </c>
      <c r="R56" s="1" t="s">
        <v>10606</v>
      </c>
      <c r="S56" s="1" t="s">
        <v>54</v>
      </c>
      <c r="T56" s="1"/>
      <c r="U56" s="1"/>
      <c r="V56" s="1" t="s">
        <v>10614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1392</v>
      </c>
      <c r="E57" s="1" t="s">
        <v>2686</v>
      </c>
      <c r="F57" s="1" t="s">
        <v>3978</v>
      </c>
      <c r="G57" s="1" t="s">
        <v>5222</v>
      </c>
      <c r="H57" s="1" t="s">
        <v>6472</v>
      </c>
      <c r="I57" s="1" t="s">
        <v>7696</v>
      </c>
      <c r="J57" s="1"/>
      <c r="K57" s="1" t="s">
        <v>15208</v>
      </c>
      <c r="L57" s="1" t="s">
        <v>55</v>
      </c>
      <c r="M57" s="1" t="s">
        <v>8972</v>
      </c>
      <c r="N57" s="1" t="s">
        <v>10211</v>
      </c>
      <c r="O57" s="1" t="s">
        <v>55</v>
      </c>
      <c r="P57" s="1" t="s">
        <v>15209</v>
      </c>
      <c r="Q57" s="1" t="s">
        <v>15233</v>
      </c>
      <c r="R57" s="1" t="s">
        <v>10606</v>
      </c>
      <c r="S57" s="1" t="s">
        <v>55</v>
      </c>
      <c r="T57" s="1"/>
      <c r="U57" s="1"/>
      <c r="V57" s="1" t="s">
        <v>10614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1393</v>
      </c>
      <c r="E58" s="1" t="s">
        <v>2687</v>
      </c>
      <c r="F58" s="1" t="s">
        <v>3979</v>
      </c>
      <c r="G58" s="1" t="s">
        <v>5223</v>
      </c>
      <c r="H58" s="1" t="s">
        <v>6473</v>
      </c>
      <c r="I58" s="1" t="s">
        <v>7697</v>
      </c>
      <c r="J58" s="1"/>
      <c r="K58" s="1" t="s">
        <v>15208</v>
      </c>
      <c r="L58" s="1" t="s">
        <v>56</v>
      </c>
      <c r="M58" s="1" t="s">
        <v>8973</v>
      </c>
      <c r="N58" s="1" t="s">
        <v>10211</v>
      </c>
      <c r="O58" s="1" t="s">
        <v>56</v>
      </c>
      <c r="P58" s="1" t="s">
        <v>15209</v>
      </c>
      <c r="Q58" s="1" t="s">
        <v>15234</v>
      </c>
      <c r="R58" s="1" t="s">
        <v>10606</v>
      </c>
      <c r="S58" s="1" t="s">
        <v>56</v>
      </c>
      <c r="T58" s="1"/>
      <c r="U58" s="1"/>
      <c r="V58" s="1" t="s">
        <v>10614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1394</v>
      </c>
      <c r="E59" s="1" t="s">
        <v>2688</v>
      </c>
      <c r="F59" s="1" t="s">
        <v>3980</v>
      </c>
      <c r="G59" s="1" t="s">
        <v>5224</v>
      </c>
      <c r="H59" s="1" t="s">
        <v>6474</v>
      </c>
      <c r="I59" s="1" t="s">
        <v>7698</v>
      </c>
      <c r="J59" s="1"/>
      <c r="K59" s="1" t="s">
        <v>15208</v>
      </c>
      <c r="L59" s="1" t="s">
        <v>57</v>
      </c>
      <c r="M59" s="1" t="s">
        <v>8974</v>
      </c>
      <c r="N59" s="1" t="s">
        <v>10211</v>
      </c>
      <c r="O59" s="1" t="s">
        <v>57</v>
      </c>
      <c r="P59" s="1" t="s">
        <v>15209</v>
      </c>
      <c r="Q59" s="1" t="s">
        <v>15235</v>
      </c>
      <c r="R59" s="1" t="s">
        <v>10606</v>
      </c>
      <c r="S59" s="1" t="s">
        <v>57</v>
      </c>
      <c r="T59" s="1"/>
      <c r="U59" s="1"/>
      <c r="V59" s="1" t="s">
        <v>10614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1395</v>
      </c>
      <c r="E60" s="1" t="s">
        <v>2689</v>
      </c>
      <c r="F60" s="1" t="s">
        <v>3981</v>
      </c>
      <c r="G60" s="1" t="s">
        <v>5225</v>
      </c>
      <c r="H60" s="1" t="s">
        <v>6475</v>
      </c>
      <c r="I60" s="1" t="s">
        <v>7699</v>
      </c>
      <c r="J60" s="1"/>
      <c r="K60" s="1" t="s">
        <v>15208</v>
      </c>
      <c r="L60" s="1" t="s">
        <v>58</v>
      </c>
      <c r="M60" s="1" t="s">
        <v>8975</v>
      </c>
      <c r="N60" s="1" t="s">
        <v>10211</v>
      </c>
      <c r="O60" s="1" t="s">
        <v>58</v>
      </c>
      <c r="P60" s="1" t="s">
        <v>15209</v>
      </c>
      <c r="Q60" s="1" t="s">
        <v>15236</v>
      </c>
      <c r="R60" s="1" t="s">
        <v>10606</v>
      </c>
      <c r="S60" s="1" t="s">
        <v>58</v>
      </c>
      <c r="T60" s="1"/>
      <c r="U60" s="1"/>
      <c r="V60" s="1" t="s">
        <v>10614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1396</v>
      </c>
      <c r="E61" s="1" t="s">
        <v>2690</v>
      </c>
      <c r="F61" s="1" t="s">
        <v>3982</v>
      </c>
      <c r="G61" s="1" t="s">
        <v>5226</v>
      </c>
      <c r="H61" s="1" t="s">
        <v>6476</v>
      </c>
      <c r="I61" s="1" t="s">
        <v>7700</v>
      </c>
      <c r="J61" s="1"/>
      <c r="K61" s="1" t="s">
        <v>15208</v>
      </c>
      <c r="L61" s="1" t="s">
        <v>59</v>
      </c>
      <c r="M61" s="1" t="s">
        <v>8976</v>
      </c>
      <c r="N61" s="1" t="s">
        <v>10211</v>
      </c>
      <c r="O61" s="1" t="s">
        <v>59</v>
      </c>
      <c r="P61" s="1" t="s">
        <v>15209</v>
      </c>
      <c r="Q61" s="1" t="s">
        <v>15237</v>
      </c>
      <c r="R61" s="1" t="s">
        <v>10606</v>
      </c>
      <c r="S61" s="1" t="s">
        <v>59</v>
      </c>
      <c r="T61" s="1"/>
      <c r="U61" s="1"/>
      <c r="V61" s="1" t="s">
        <v>10614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1397</v>
      </c>
      <c r="E62" s="1" t="s">
        <v>2691</v>
      </c>
      <c r="F62" s="1" t="s">
        <v>3983</v>
      </c>
      <c r="G62" s="1" t="s">
        <v>5227</v>
      </c>
      <c r="H62" s="1" t="s">
        <v>6477</v>
      </c>
      <c r="I62" s="1" t="s">
        <v>7701</v>
      </c>
      <c r="J62" s="1"/>
      <c r="K62" s="1" t="s">
        <v>15208</v>
      </c>
      <c r="L62" s="1" t="s">
        <v>60</v>
      </c>
      <c r="M62" s="1" t="s">
        <v>8977</v>
      </c>
      <c r="N62" s="1" t="s">
        <v>10211</v>
      </c>
      <c r="O62" s="1" t="s">
        <v>60</v>
      </c>
      <c r="P62" s="1" t="s">
        <v>15209</v>
      </c>
      <c r="Q62" s="1" t="s">
        <v>15238</v>
      </c>
      <c r="R62" s="1" t="s">
        <v>10606</v>
      </c>
      <c r="S62" s="1" t="s">
        <v>60</v>
      </c>
      <c r="T62" s="1"/>
      <c r="U62" s="1"/>
      <c r="V62" s="1" t="s">
        <v>10614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1398</v>
      </c>
      <c r="E63" s="1" t="s">
        <v>2692</v>
      </c>
      <c r="F63" s="1" t="s">
        <v>3984</v>
      </c>
      <c r="G63" s="1" t="s">
        <v>5228</v>
      </c>
      <c r="H63" s="1" t="s">
        <v>6478</v>
      </c>
      <c r="I63" s="1" t="s">
        <v>7702</v>
      </c>
      <c r="J63" s="1"/>
      <c r="K63" s="1" t="s">
        <v>15208</v>
      </c>
      <c r="L63" s="1" t="s">
        <v>61</v>
      </c>
      <c r="M63" s="1" t="s">
        <v>8978</v>
      </c>
      <c r="N63" s="1" t="s">
        <v>10211</v>
      </c>
      <c r="O63" s="1" t="s">
        <v>61</v>
      </c>
      <c r="P63" s="1" t="s">
        <v>15209</v>
      </c>
      <c r="Q63" s="1" t="s">
        <v>15239</v>
      </c>
      <c r="R63" s="1" t="s">
        <v>10606</v>
      </c>
      <c r="S63" s="1" t="s">
        <v>61</v>
      </c>
      <c r="T63" s="1"/>
      <c r="U63" s="1"/>
      <c r="V63" s="1" t="s">
        <v>10614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1399</v>
      </c>
      <c r="E64" s="1" t="s">
        <v>2693</v>
      </c>
      <c r="F64" s="1" t="s">
        <v>3985</v>
      </c>
      <c r="G64" s="1" t="s">
        <v>5229</v>
      </c>
      <c r="H64" s="1" t="s">
        <v>6479</v>
      </c>
      <c r="I64" s="1" t="s">
        <v>7703</v>
      </c>
      <c r="J64" s="1"/>
      <c r="K64" s="1" t="s">
        <v>15208</v>
      </c>
      <c r="L64" s="1" t="s">
        <v>62</v>
      </c>
      <c r="M64" s="1" t="s">
        <v>8979</v>
      </c>
      <c r="N64" s="1" t="s">
        <v>10211</v>
      </c>
      <c r="O64" s="1" t="s">
        <v>62</v>
      </c>
      <c r="P64" s="1" t="s">
        <v>15209</v>
      </c>
      <c r="Q64" s="1" t="s">
        <v>15240</v>
      </c>
      <c r="R64" s="1" t="s">
        <v>10606</v>
      </c>
      <c r="S64" s="1" t="s">
        <v>62</v>
      </c>
      <c r="T64" s="1"/>
      <c r="U64" s="1"/>
      <c r="V64" s="1" t="s">
        <v>10614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1400</v>
      </c>
      <c r="E65" s="1" t="s">
        <v>2694</v>
      </c>
      <c r="F65" s="1" t="s">
        <v>3986</v>
      </c>
      <c r="G65" s="1" t="s">
        <v>5230</v>
      </c>
      <c r="H65" s="1" t="s">
        <v>6480</v>
      </c>
      <c r="I65" s="1" t="s">
        <v>7704</v>
      </c>
      <c r="J65" s="1"/>
      <c r="K65" s="1" t="s">
        <v>15208</v>
      </c>
      <c r="L65" s="1" t="s">
        <v>63</v>
      </c>
      <c r="M65" s="1" t="s">
        <v>8980</v>
      </c>
      <c r="N65" s="1" t="s">
        <v>10211</v>
      </c>
      <c r="O65" s="1" t="s">
        <v>63</v>
      </c>
      <c r="P65" s="1" t="s">
        <v>15209</v>
      </c>
      <c r="Q65" s="1" t="s">
        <v>15241</v>
      </c>
      <c r="R65" s="1" t="s">
        <v>10606</v>
      </c>
      <c r="S65" s="1" t="s">
        <v>63</v>
      </c>
      <c r="T65" s="1"/>
      <c r="U65" s="1"/>
      <c r="V65" s="1" t="s">
        <v>10614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1401</v>
      </c>
      <c r="E66" s="1" t="s">
        <v>2695</v>
      </c>
      <c r="F66" s="1" t="s">
        <v>3987</v>
      </c>
      <c r="G66" s="1" t="s">
        <v>2695</v>
      </c>
      <c r="H66" s="1" t="s">
        <v>6481</v>
      </c>
      <c r="I66" s="1" t="s">
        <v>7705</v>
      </c>
      <c r="J66" s="1"/>
      <c r="K66" s="1" t="s">
        <v>15208</v>
      </c>
      <c r="L66" s="1" t="s">
        <v>64</v>
      </c>
      <c r="M66" s="1" t="s">
        <v>8981</v>
      </c>
      <c r="N66" s="1" t="s">
        <v>10211</v>
      </c>
      <c r="O66" s="1" t="s">
        <v>64</v>
      </c>
      <c r="P66" s="1" t="s">
        <v>15209</v>
      </c>
      <c r="Q66" s="1" t="s">
        <v>15242</v>
      </c>
      <c r="R66" s="1" t="s">
        <v>10606</v>
      </c>
      <c r="S66" s="1" t="s">
        <v>64</v>
      </c>
      <c r="T66" s="1"/>
      <c r="U66" s="1"/>
      <c r="V66" s="1" t="s">
        <v>10614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1402</v>
      </c>
      <c r="E67" s="1" t="s">
        <v>2696</v>
      </c>
      <c r="F67" s="1" t="s">
        <v>3988</v>
      </c>
      <c r="G67" s="1" t="s">
        <v>5231</v>
      </c>
      <c r="H67" s="1" t="s">
        <v>6482</v>
      </c>
      <c r="I67" s="1" t="s">
        <v>7706</v>
      </c>
      <c r="J67" s="1"/>
      <c r="K67" s="1" t="s">
        <v>15208</v>
      </c>
      <c r="L67" s="1" t="s">
        <v>65</v>
      </c>
      <c r="M67" s="1" t="s">
        <v>8982</v>
      </c>
      <c r="N67" s="1" t="s">
        <v>10211</v>
      </c>
      <c r="O67" s="1" t="s">
        <v>65</v>
      </c>
      <c r="P67" s="1" t="s">
        <v>15209</v>
      </c>
      <c r="Q67" s="1" t="s">
        <v>15243</v>
      </c>
      <c r="R67" s="1" t="s">
        <v>10606</v>
      </c>
      <c r="S67" s="1" t="s">
        <v>65</v>
      </c>
      <c r="T67" s="1"/>
      <c r="U67" s="1"/>
      <c r="V67" s="1" t="s">
        <v>10614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1403</v>
      </c>
      <c r="E68" s="1" t="s">
        <v>2697</v>
      </c>
      <c r="F68" s="1" t="s">
        <v>3989</v>
      </c>
      <c r="G68" s="1" t="s">
        <v>5232</v>
      </c>
      <c r="H68" s="1" t="s">
        <v>6483</v>
      </c>
      <c r="I68" s="1" t="s">
        <v>7707</v>
      </c>
      <c r="J68" s="1"/>
      <c r="K68" s="1" t="s">
        <v>15208</v>
      </c>
      <c r="L68" s="1" t="s">
        <v>66</v>
      </c>
      <c r="M68" s="1" t="s">
        <v>8983</v>
      </c>
      <c r="N68" s="1" t="s">
        <v>10211</v>
      </c>
      <c r="O68" s="1" t="s">
        <v>66</v>
      </c>
      <c r="P68" s="1" t="s">
        <v>15209</v>
      </c>
      <c r="Q68" s="1" t="s">
        <v>15244</v>
      </c>
      <c r="R68" s="1" t="s">
        <v>10606</v>
      </c>
      <c r="S68" s="1" t="s">
        <v>66</v>
      </c>
      <c r="T68" s="1"/>
      <c r="U68" s="1"/>
      <c r="V68" s="1" t="s">
        <v>10614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1404</v>
      </c>
      <c r="E69" s="1" t="s">
        <v>2698</v>
      </c>
      <c r="F69" s="1" t="s">
        <v>3990</v>
      </c>
      <c r="G69" s="1" t="s">
        <v>5233</v>
      </c>
      <c r="H69" s="1" t="s">
        <v>6479</v>
      </c>
      <c r="I69" s="1" t="s">
        <v>7708</v>
      </c>
      <c r="J69" s="1"/>
      <c r="K69" s="1" t="s">
        <v>15208</v>
      </c>
      <c r="L69" s="1" t="s">
        <v>67</v>
      </c>
      <c r="M69" s="1" t="s">
        <v>8984</v>
      </c>
      <c r="N69" s="1" t="s">
        <v>10211</v>
      </c>
      <c r="O69" s="1" t="s">
        <v>67</v>
      </c>
      <c r="P69" s="1" t="s">
        <v>15209</v>
      </c>
      <c r="Q69" s="1" t="s">
        <v>15240</v>
      </c>
      <c r="R69" s="1" t="s">
        <v>10606</v>
      </c>
      <c r="S69" s="1" t="s">
        <v>67</v>
      </c>
      <c r="T69" s="1"/>
      <c r="U69" s="1"/>
      <c r="V69" s="1" t="s">
        <v>10614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1405</v>
      </c>
      <c r="E70" s="1" t="s">
        <v>2699</v>
      </c>
      <c r="F70" s="1" t="s">
        <v>3991</v>
      </c>
      <c r="G70" s="1" t="s">
        <v>5234</v>
      </c>
      <c r="H70" s="1" t="s">
        <v>6484</v>
      </c>
      <c r="I70" s="1" t="s">
        <v>7709</v>
      </c>
      <c r="J70" s="1"/>
      <c r="K70" s="1" t="s">
        <v>15208</v>
      </c>
      <c r="L70" s="1" t="s">
        <v>68</v>
      </c>
      <c r="M70" s="1" t="s">
        <v>8985</v>
      </c>
      <c r="N70" s="1" t="s">
        <v>10211</v>
      </c>
      <c r="O70" s="1" t="s">
        <v>68</v>
      </c>
      <c r="P70" s="1" t="s">
        <v>15209</v>
      </c>
      <c r="Q70" s="1" t="s">
        <v>15245</v>
      </c>
      <c r="R70" s="1" t="s">
        <v>10606</v>
      </c>
      <c r="S70" s="1" t="s">
        <v>68</v>
      </c>
      <c r="T70" s="1"/>
      <c r="U70" s="1"/>
      <c r="V70" s="1" t="s">
        <v>10614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1406</v>
      </c>
      <c r="E71" s="1" t="s">
        <v>2700</v>
      </c>
      <c r="F71" s="1" t="s">
        <v>3992</v>
      </c>
      <c r="G71" s="1" t="s">
        <v>5235</v>
      </c>
      <c r="H71" s="1" t="s">
        <v>6485</v>
      </c>
      <c r="I71" s="1" t="s">
        <v>7710</v>
      </c>
      <c r="J71" s="1"/>
      <c r="K71" s="1" t="s">
        <v>15208</v>
      </c>
      <c r="L71" s="1" t="s">
        <v>69</v>
      </c>
      <c r="M71" s="1" t="s">
        <v>8986</v>
      </c>
      <c r="N71" s="1" t="s">
        <v>10211</v>
      </c>
      <c r="O71" s="1" t="s">
        <v>69</v>
      </c>
      <c r="P71" s="1" t="s">
        <v>15209</v>
      </c>
      <c r="Q71" s="1" t="s">
        <v>15246</v>
      </c>
      <c r="R71" s="1" t="s">
        <v>10606</v>
      </c>
      <c r="S71" s="1" t="s">
        <v>69</v>
      </c>
      <c r="T71" s="1"/>
      <c r="U71" s="1"/>
      <c r="V71" s="1" t="s">
        <v>10614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1407</v>
      </c>
      <c r="E72" s="1" t="s">
        <v>2701</v>
      </c>
      <c r="F72" s="1" t="s">
        <v>3993</v>
      </c>
      <c r="G72" s="1" t="s">
        <v>5236</v>
      </c>
      <c r="H72" s="1" t="s">
        <v>6486</v>
      </c>
      <c r="I72" s="1" t="s">
        <v>7711</v>
      </c>
      <c r="J72" s="1"/>
      <c r="K72" s="1" t="s">
        <v>15208</v>
      </c>
      <c r="L72" s="1" t="s">
        <v>70</v>
      </c>
      <c r="M72" s="1" t="s">
        <v>8987</v>
      </c>
      <c r="N72" s="1" t="s">
        <v>10211</v>
      </c>
      <c r="O72" s="1" t="s">
        <v>70</v>
      </c>
      <c r="P72" s="1" t="s">
        <v>15209</v>
      </c>
      <c r="Q72" s="1" t="s">
        <v>15247</v>
      </c>
      <c r="R72" s="1" t="s">
        <v>10606</v>
      </c>
      <c r="S72" s="1" t="s">
        <v>70</v>
      </c>
      <c r="T72" s="1"/>
      <c r="U72" s="1"/>
      <c r="V72" s="1" t="s">
        <v>10614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1408</v>
      </c>
      <c r="E73" s="1" t="s">
        <v>2702</v>
      </c>
      <c r="F73" s="1" t="s">
        <v>2702</v>
      </c>
      <c r="G73" s="1" t="s">
        <v>5237</v>
      </c>
      <c r="H73" s="1" t="s">
        <v>6487</v>
      </c>
      <c r="I73" s="1" t="s">
        <v>7712</v>
      </c>
      <c r="J73" s="1"/>
      <c r="K73" s="1" t="s">
        <v>15208</v>
      </c>
      <c r="L73" s="1" t="s">
        <v>71</v>
      </c>
      <c r="M73" s="1" t="s">
        <v>8988</v>
      </c>
      <c r="N73" s="1" t="s">
        <v>10211</v>
      </c>
      <c r="O73" s="1" t="s">
        <v>71</v>
      </c>
      <c r="P73" s="1" t="s">
        <v>15209</v>
      </c>
      <c r="Q73" s="1" t="s">
        <v>15248</v>
      </c>
      <c r="R73" s="1" t="s">
        <v>10606</v>
      </c>
      <c r="S73" s="1" t="s">
        <v>71</v>
      </c>
      <c r="T73" s="1"/>
      <c r="U73" s="1"/>
      <c r="V73" s="1" t="s">
        <v>10614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1409</v>
      </c>
      <c r="E74" s="1" t="s">
        <v>2703</v>
      </c>
      <c r="F74" s="1" t="s">
        <v>3994</v>
      </c>
      <c r="G74" s="1" t="s">
        <v>5238</v>
      </c>
      <c r="H74" s="1" t="s">
        <v>6488</v>
      </c>
      <c r="I74" s="1" t="s">
        <v>7713</v>
      </c>
      <c r="J74" s="1"/>
      <c r="K74" s="1" t="s">
        <v>15208</v>
      </c>
      <c r="L74" s="1" t="s">
        <v>72</v>
      </c>
      <c r="M74" s="1" t="s">
        <v>8989</v>
      </c>
      <c r="N74" s="1" t="s">
        <v>10211</v>
      </c>
      <c r="O74" s="1" t="s">
        <v>72</v>
      </c>
      <c r="P74" s="1" t="s">
        <v>15209</v>
      </c>
      <c r="Q74" s="1" t="s">
        <v>15249</v>
      </c>
      <c r="R74" s="1" t="s">
        <v>10606</v>
      </c>
      <c r="S74" s="1" t="s">
        <v>72</v>
      </c>
      <c r="T74" s="1"/>
      <c r="U74" s="1"/>
      <c r="V74" s="1" t="s">
        <v>10614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1410</v>
      </c>
      <c r="E75" s="1" t="s">
        <v>2704</v>
      </c>
      <c r="F75" s="1" t="s">
        <v>3995</v>
      </c>
      <c r="G75" s="1" t="s">
        <v>5239</v>
      </c>
      <c r="H75" s="1" t="s">
        <v>6489</v>
      </c>
      <c r="I75" s="1" t="s">
        <v>7714</v>
      </c>
      <c r="J75" s="1"/>
      <c r="K75" s="1" t="s">
        <v>15208</v>
      </c>
      <c r="L75" s="1" t="s">
        <v>73</v>
      </c>
      <c r="M75" s="1" t="s">
        <v>8990</v>
      </c>
      <c r="N75" s="1" t="s">
        <v>10211</v>
      </c>
      <c r="O75" s="1" t="s">
        <v>73</v>
      </c>
      <c r="P75" s="1" t="s">
        <v>15209</v>
      </c>
      <c r="Q75" s="1" t="s">
        <v>15250</v>
      </c>
      <c r="R75" s="1" t="s">
        <v>10606</v>
      </c>
      <c r="S75" s="1" t="s">
        <v>73</v>
      </c>
      <c r="T75" s="1"/>
      <c r="U75" s="1"/>
      <c r="V75" s="1" t="s">
        <v>10614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1411</v>
      </c>
      <c r="E76" s="1" t="s">
        <v>2705</v>
      </c>
      <c r="F76" s="1" t="s">
        <v>3996</v>
      </c>
      <c r="G76" s="1" t="s">
        <v>5240</v>
      </c>
      <c r="H76" s="1" t="s">
        <v>6490</v>
      </c>
      <c r="I76" s="1" t="s">
        <v>7715</v>
      </c>
      <c r="J76" s="1"/>
      <c r="K76" s="1" t="s">
        <v>15208</v>
      </c>
      <c r="L76" s="1" t="s">
        <v>74</v>
      </c>
      <c r="M76" s="1" t="s">
        <v>8991</v>
      </c>
      <c r="N76" s="1" t="s">
        <v>10211</v>
      </c>
      <c r="O76" s="1" t="s">
        <v>74</v>
      </c>
      <c r="P76" s="1" t="s">
        <v>15209</v>
      </c>
      <c r="Q76" s="1" t="s">
        <v>15251</v>
      </c>
      <c r="R76" s="1" t="s">
        <v>10606</v>
      </c>
      <c r="S76" s="1" t="s">
        <v>74</v>
      </c>
      <c r="T76" s="1"/>
      <c r="U76" s="1"/>
      <c r="V76" s="1" t="s">
        <v>10614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1412</v>
      </c>
      <c r="E77" s="1" t="s">
        <v>2706</v>
      </c>
      <c r="F77" s="1" t="s">
        <v>3997</v>
      </c>
      <c r="G77" s="1" t="s">
        <v>5241</v>
      </c>
      <c r="H77" s="1" t="s">
        <v>6491</v>
      </c>
      <c r="I77" s="1" t="s">
        <v>7716</v>
      </c>
      <c r="J77" s="1"/>
      <c r="K77" s="1" t="s">
        <v>15208</v>
      </c>
      <c r="L77" s="1" t="s">
        <v>75</v>
      </c>
      <c r="M77" s="1" t="s">
        <v>8992</v>
      </c>
      <c r="N77" s="1" t="s">
        <v>10211</v>
      </c>
      <c r="O77" s="1" t="s">
        <v>75</v>
      </c>
      <c r="P77" s="1" t="s">
        <v>15209</v>
      </c>
      <c r="Q77" s="1" t="s">
        <v>15252</v>
      </c>
      <c r="R77" s="1" t="s">
        <v>10606</v>
      </c>
      <c r="S77" s="1" t="s">
        <v>75</v>
      </c>
      <c r="T77" s="1"/>
      <c r="U77" s="1"/>
      <c r="V77" s="1" t="s">
        <v>10614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1413</v>
      </c>
      <c r="E78" s="1" t="s">
        <v>2707</v>
      </c>
      <c r="F78" s="1" t="s">
        <v>3998</v>
      </c>
      <c r="G78" s="1" t="s">
        <v>5242</v>
      </c>
      <c r="H78" s="1" t="s">
        <v>6492</v>
      </c>
      <c r="I78" s="1" t="s">
        <v>7717</v>
      </c>
      <c r="J78" s="1"/>
      <c r="K78" s="1" t="s">
        <v>15208</v>
      </c>
      <c r="L78" s="1" t="s">
        <v>76</v>
      </c>
      <c r="M78" s="1" t="s">
        <v>8993</v>
      </c>
      <c r="N78" s="1" t="s">
        <v>10211</v>
      </c>
      <c r="O78" s="1" t="s">
        <v>76</v>
      </c>
      <c r="P78" s="1" t="s">
        <v>15209</v>
      </c>
      <c r="Q78" s="1" t="s">
        <v>15253</v>
      </c>
      <c r="R78" s="1" t="s">
        <v>10606</v>
      </c>
      <c r="S78" s="1" t="s">
        <v>76</v>
      </c>
      <c r="T78" s="1"/>
      <c r="U78" s="1"/>
      <c r="V78" s="1" t="s">
        <v>10614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1414</v>
      </c>
      <c r="E79" s="1" t="s">
        <v>2708</v>
      </c>
      <c r="F79" s="1" t="s">
        <v>3999</v>
      </c>
      <c r="G79" s="1" t="s">
        <v>5243</v>
      </c>
      <c r="H79" s="1" t="s">
        <v>6493</v>
      </c>
      <c r="I79" s="1" t="s">
        <v>7718</v>
      </c>
      <c r="J79" s="1"/>
      <c r="K79" s="1" t="s">
        <v>15208</v>
      </c>
      <c r="L79" s="1" t="s">
        <v>77</v>
      </c>
      <c r="M79" s="1" t="s">
        <v>8994</v>
      </c>
      <c r="N79" s="1" t="s">
        <v>10211</v>
      </c>
      <c r="O79" s="1" t="s">
        <v>77</v>
      </c>
      <c r="P79" s="1" t="s">
        <v>15209</v>
      </c>
      <c r="Q79" s="1" t="s">
        <v>15254</v>
      </c>
      <c r="R79" s="1" t="s">
        <v>10606</v>
      </c>
      <c r="S79" s="1" t="s">
        <v>77</v>
      </c>
      <c r="T79" s="1"/>
      <c r="U79" s="1"/>
      <c r="V79" s="1" t="s">
        <v>10614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1415</v>
      </c>
      <c r="E80" s="1" t="s">
        <v>2709</v>
      </c>
      <c r="F80" s="1" t="s">
        <v>4000</v>
      </c>
      <c r="G80" s="1" t="s">
        <v>5244</v>
      </c>
      <c r="H80" s="1" t="s">
        <v>6494</v>
      </c>
      <c r="I80" s="1" t="s">
        <v>7719</v>
      </c>
      <c r="J80" s="1"/>
      <c r="K80" s="1" t="s">
        <v>15208</v>
      </c>
      <c r="L80" s="1" t="s">
        <v>78</v>
      </c>
      <c r="M80" s="1" t="s">
        <v>8995</v>
      </c>
      <c r="N80" s="1" t="s">
        <v>10211</v>
      </c>
      <c r="O80" s="1" t="s">
        <v>78</v>
      </c>
      <c r="P80" s="1" t="s">
        <v>15209</v>
      </c>
      <c r="Q80" s="1" t="s">
        <v>15255</v>
      </c>
      <c r="R80" s="1" t="s">
        <v>10606</v>
      </c>
      <c r="S80" s="1" t="s">
        <v>78</v>
      </c>
      <c r="T80" s="1"/>
      <c r="U80" s="1"/>
      <c r="V80" s="1" t="s">
        <v>10614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1416</v>
      </c>
      <c r="E81" s="1" t="s">
        <v>2710</v>
      </c>
      <c r="F81" s="1" t="s">
        <v>4001</v>
      </c>
      <c r="G81" s="1" t="s">
        <v>5245</v>
      </c>
      <c r="H81" s="1" t="s">
        <v>6495</v>
      </c>
      <c r="I81" s="1" t="s">
        <v>7720</v>
      </c>
      <c r="J81" s="1"/>
      <c r="K81" s="1" t="s">
        <v>15208</v>
      </c>
      <c r="L81" s="1" t="s">
        <v>79</v>
      </c>
      <c r="M81" s="1" t="s">
        <v>8996</v>
      </c>
      <c r="N81" s="1" t="s">
        <v>10211</v>
      </c>
      <c r="O81" s="1" t="s">
        <v>79</v>
      </c>
      <c r="P81" s="1" t="s">
        <v>15209</v>
      </c>
      <c r="Q81" s="1" t="s">
        <v>15256</v>
      </c>
      <c r="R81" s="1" t="s">
        <v>10606</v>
      </c>
      <c r="S81" s="1" t="s">
        <v>79</v>
      </c>
      <c r="T81" s="1"/>
      <c r="U81" s="1"/>
      <c r="V81" s="1" t="s">
        <v>10614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1417</v>
      </c>
      <c r="E82" s="1" t="s">
        <v>2711</v>
      </c>
      <c r="F82" s="1" t="s">
        <v>2711</v>
      </c>
      <c r="G82" s="1" t="s">
        <v>5246</v>
      </c>
      <c r="H82" s="1" t="s">
        <v>6496</v>
      </c>
      <c r="I82" s="1" t="s">
        <v>7721</v>
      </c>
      <c r="J82" s="1"/>
      <c r="K82" s="1" t="s">
        <v>15208</v>
      </c>
      <c r="L82" s="1" t="s">
        <v>80</v>
      </c>
      <c r="M82" s="1" t="s">
        <v>8997</v>
      </c>
      <c r="N82" s="1" t="s">
        <v>10211</v>
      </c>
      <c r="O82" s="1" t="s">
        <v>80</v>
      </c>
      <c r="P82" s="1" t="s">
        <v>15209</v>
      </c>
      <c r="Q82" s="1" t="s">
        <v>15257</v>
      </c>
      <c r="R82" s="1" t="s">
        <v>10606</v>
      </c>
      <c r="S82" s="1" t="s">
        <v>80</v>
      </c>
      <c r="T82" s="1"/>
      <c r="U82" s="1"/>
      <c r="V82" s="1" t="s">
        <v>10614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1418</v>
      </c>
      <c r="E83" s="1" t="s">
        <v>2712</v>
      </c>
      <c r="F83" s="1" t="s">
        <v>4002</v>
      </c>
      <c r="G83" s="1" t="s">
        <v>5247</v>
      </c>
      <c r="H83" s="1" t="s">
        <v>6497</v>
      </c>
      <c r="I83" s="1" t="s">
        <v>7722</v>
      </c>
      <c r="J83" s="1"/>
      <c r="K83" s="1" t="s">
        <v>15208</v>
      </c>
      <c r="L83" s="1" t="s">
        <v>81</v>
      </c>
      <c r="M83" s="1" t="s">
        <v>8998</v>
      </c>
      <c r="N83" s="1" t="s">
        <v>10211</v>
      </c>
      <c r="O83" s="1" t="s">
        <v>81</v>
      </c>
      <c r="P83" s="1" t="s">
        <v>15209</v>
      </c>
      <c r="Q83" s="1" t="s">
        <v>15258</v>
      </c>
      <c r="R83" s="1" t="s">
        <v>10606</v>
      </c>
      <c r="S83" s="1" t="s">
        <v>81</v>
      </c>
      <c r="T83" s="1"/>
      <c r="U83" s="1"/>
      <c r="V83" s="1" t="s">
        <v>10614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1419</v>
      </c>
      <c r="E84" s="1" t="s">
        <v>2713</v>
      </c>
      <c r="F84" s="1" t="s">
        <v>2713</v>
      </c>
      <c r="G84" s="1" t="s">
        <v>5248</v>
      </c>
      <c r="H84" s="1" t="s">
        <v>6498</v>
      </c>
      <c r="I84" s="1" t="s">
        <v>7723</v>
      </c>
      <c r="J84" s="1"/>
      <c r="K84" s="1" t="s">
        <v>15208</v>
      </c>
      <c r="L84" s="1" t="s">
        <v>82</v>
      </c>
      <c r="M84" s="1" t="s">
        <v>8999</v>
      </c>
      <c r="N84" s="1" t="s">
        <v>10211</v>
      </c>
      <c r="O84" s="1" t="s">
        <v>82</v>
      </c>
      <c r="P84" s="1" t="s">
        <v>15209</v>
      </c>
      <c r="Q84" s="1" t="s">
        <v>15259</v>
      </c>
      <c r="R84" s="1" t="s">
        <v>10606</v>
      </c>
      <c r="S84" s="1" t="s">
        <v>82</v>
      </c>
      <c r="T84" s="1"/>
      <c r="U84" s="1"/>
      <c r="V84" s="1" t="s">
        <v>10614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1420</v>
      </c>
      <c r="E85" s="1" t="s">
        <v>2714</v>
      </c>
      <c r="F85" s="1" t="s">
        <v>4003</v>
      </c>
      <c r="G85" s="1" t="s">
        <v>5249</v>
      </c>
      <c r="H85" s="1" t="s">
        <v>6499</v>
      </c>
      <c r="I85" s="1" t="s">
        <v>7724</v>
      </c>
      <c r="J85" s="1"/>
      <c r="K85" s="1" t="s">
        <v>15208</v>
      </c>
      <c r="L85" s="1" t="s">
        <v>83</v>
      </c>
      <c r="M85" s="1" t="s">
        <v>9000</v>
      </c>
      <c r="N85" s="1" t="s">
        <v>10211</v>
      </c>
      <c r="O85" s="1" t="s">
        <v>83</v>
      </c>
      <c r="P85" s="1" t="s">
        <v>15209</v>
      </c>
      <c r="Q85" s="1" t="s">
        <v>15260</v>
      </c>
      <c r="R85" s="1" t="s">
        <v>10606</v>
      </c>
      <c r="S85" s="1" t="s">
        <v>83</v>
      </c>
      <c r="T85" s="1"/>
      <c r="U85" s="1"/>
      <c r="V85" s="1" t="s">
        <v>10614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1421</v>
      </c>
      <c r="E86" s="1" t="s">
        <v>2715</v>
      </c>
      <c r="F86" s="1" t="s">
        <v>4004</v>
      </c>
      <c r="G86" s="1" t="s">
        <v>5250</v>
      </c>
      <c r="H86" s="1" t="s">
        <v>6500</v>
      </c>
      <c r="I86" s="1" t="s">
        <v>7725</v>
      </c>
      <c r="J86" s="1"/>
      <c r="K86" s="1" t="s">
        <v>15208</v>
      </c>
      <c r="L86" s="1" t="s">
        <v>84</v>
      </c>
      <c r="M86" s="1" t="s">
        <v>9001</v>
      </c>
      <c r="N86" s="1" t="s">
        <v>10211</v>
      </c>
      <c r="O86" s="1" t="s">
        <v>84</v>
      </c>
      <c r="P86" s="1" t="s">
        <v>15209</v>
      </c>
      <c r="Q86" s="1" t="s">
        <v>15261</v>
      </c>
      <c r="R86" s="1" t="s">
        <v>10606</v>
      </c>
      <c r="S86" s="1" t="s">
        <v>84</v>
      </c>
      <c r="T86" s="1"/>
      <c r="U86" s="1"/>
      <c r="V86" s="1" t="s">
        <v>10614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1422</v>
      </c>
      <c r="E87" s="1" t="s">
        <v>2716</v>
      </c>
      <c r="F87" s="1" t="s">
        <v>4005</v>
      </c>
      <c r="G87" s="1" t="s">
        <v>5251</v>
      </c>
      <c r="H87" s="1" t="s">
        <v>6469</v>
      </c>
      <c r="I87" s="1" t="s">
        <v>7726</v>
      </c>
      <c r="J87" s="1"/>
      <c r="K87" s="1" t="s">
        <v>15208</v>
      </c>
      <c r="L87" s="1" t="s">
        <v>85</v>
      </c>
      <c r="M87" s="1" t="s">
        <v>9002</v>
      </c>
      <c r="N87" s="1" t="s">
        <v>10211</v>
      </c>
      <c r="O87" s="1" t="s">
        <v>85</v>
      </c>
      <c r="P87" s="1" t="s">
        <v>15209</v>
      </c>
      <c r="Q87" s="1" t="s">
        <v>15230</v>
      </c>
      <c r="R87" s="1" t="s">
        <v>10606</v>
      </c>
      <c r="S87" s="1" t="s">
        <v>85</v>
      </c>
      <c r="T87" s="1"/>
      <c r="U87" s="1"/>
      <c r="V87" s="1" t="s">
        <v>10614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1423</v>
      </c>
      <c r="E88" s="1" t="s">
        <v>2717</v>
      </c>
      <c r="F88" s="1" t="s">
        <v>4006</v>
      </c>
      <c r="G88" s="1" t="s">
        <v>5252</v>
      </c>
      <c r="H88" s="1" t="s">
        <v>6501</v>
      </c>
      <c r="I88" s="1" t="s">
        <v>7727</v>
      </c>
      <c r="J88" s="1"/>
      <c r="K88" s="1" t="s">
        <v>15208</v>
      </c>
      <c r="L88" s="1" t="s">
        <v>86</v>
      </c>
      <c r="M88" s="1" t="s">
        <v>9003</v>
      </c>
      <c r="N88" s="1" t="s">
        <v>10211</v>
      </c>
      <c r="O88" s="1" t="s">
        <v>86</v>
      </c>
      <c r="P88" s="1" t="s">
        <v>15209</v>
      </c>
      <c r="Q88" s="1" t="s">
        <v>15262</v>
      </c>
      <c r="R88" s="1" t="s">
        <v>10606</v>
      </c>
      <c r="S88" s="1" t="s">
        <v>86</v>
      </c>
      <c r="T88" s="1"/>
      <c r="U88" s="1"/>
      <c r="V88" s="1" t="s">
        <v>10614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1424</v>
      </c>
      <c r="E89" s="1" t="s">
        <v>2718</v>
      </c>
      <c r="F89" s="1" t="s">
        <v>4007</v>
      </c>
      <c r="G89" s="1" t="s">
        <v>5253</v>
      </c>
      <c r="H89" s="1" t="s">
        <v>6473</v>
      </c>
      <c r="I89" s="1" t="s">
        <v>7728</v>
      </c>
      <c r="J89" s="1"/>
      <c r="K89" s="1" t="s">
        <v>15208</v>
      </c>
      <c r="L89" s="1" t="s">
        <v>87</v>
      </c>
      <c r="M89" s="1" t="s">
        <v>9004</v>
      </c>
      <c r="N89" s="1" t="s">
        <v>10211</v>
      </c>
      <c r="O89" s="1" t="s">
        <v>87</v>
      </c>
      <c r="P89" s="1" t="s">
        <v>15209</v>
      </c>
      <c r="Q89" s="1" t="s">
        <v>15234</v>
      </c>
      <c r="R89" s="1" t="s">
        <v>10606</v>
      </c>
      <c r="S89" s="1" t="s">
        <v>87</v>
      </c>
      <c r="T89" s="1"/>
      <c r="U89" s="1"/>
      <c r="V89" s="1" t="s">
        <v>10614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1425</v>
      </c>
      <c r="E90" s="1" t="s">
        <v>2719</v>
      </c>
      <c r="F90" s="1" t="s">
        <v>4008</v>
      </c>
      <c r="G90" s="1" t="s">
        <v>5254</v>
      </c>
      <c r="H90" s="1" t="s">
        <v>6502</v>
      </c>
      <c r="I90" s="1" t="s">
        <v>7729</v>
      </c>
      <c r="J90" s="1"/>
      <c r="K90" s="1" t="s">
        <v>15208</v>
      </c>
      <c r="L90" s="1" t="s">
        <v>88</v>
      </c>
      <c r="M90" s="1" t="s">
        <v>9005</v>
      </c>
      <c r="N90" s="1" t="s">
        <v>10211</v>
      </c>
      <c r="O90" s="1" t="s">
        <v>88</v>
      </c>
      <c r="P90" s="1" t="s">
        <v>15209</v>
      </c>
      <c r="Q90" s="1" t="s">
        <v>15263</v>
      </c>
      <c r="R90" s="1" t="s">
        <v>10606</v>
      </c>
      <c r="S90" s="1" t="s">
        <v>88</v>
      </c>
      <c r="T90" s="1"/>
      <c r="U90" s="1"/>
      <c r="V90" s="1" t="s">
        <v>10614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1426</v>
      </c>
      <c r="E91" s="1" t="s">
        <v>2720</v>
      </c>
      <c r="F91" s="1" t="s">
        <v>4009</v>
      </c>
      <c r="G91" s="1" t="s">
        <v>5255</v>
      </c>
      <c r="H91" s="1" t="s">
        <v>6503</v>
      </c>
      <c r="I91" s="1" t="s">
        <v>7730</v>
      </c>
      <c r="J91" s="1"/>
      <c r="K91" s="1" t="s">
        <v>15208</v>
      </c>
      <c r="L91" s="1" t="s">
        <v>89</v>
      </c>
      <c r="M91" s="1" t="s">
        <v>9006</v>
      </c>
      <c r="N91" s="1" t="s">
        <v>10211</v>
      </c>
      <c r="O91" s="1" t="s">
        <v>89</v>
      </c>
      <c r="P91" s="1" t="s">
        <v>15209</v>
      </c>
      <c r="Q91" s="1" t="s">
        <v>15264</v>
      </c>
      <c r="R91" s="1" t="s">
        <v>10606</v>
      </c>
      <c r="S91" s="1" t="s">
        <v>89</v>
      </c>
      <c r="T91" s="1"/>
      <c r="U91" s="1"/>
      <c r="V91" s="1" t="s">
        <v>10614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1427</v>
      </c>
      <c r="E92" s="1" t="s">
        <v>2721</v>
      </c>
      <c r="F92" s="1" t="s">
        <v>4010</v>
      </c>
      <c r="G92" s="1" t="s">
        <v>5256</v>
      </c>
      <c r="H92" s="1" t="s">
        <v>6504</v>
      </c>
      <c r="I92" s="1" t="s">
        <v>7731</v>
      </c>
      <c r="J92" s="1"/>
      <c r="K92" s="1" t="s">
        <v>15208</v>
      </c>
      <c r="L92" s="1" t="s">
        <v>90</v>
      </c>
      <c r="M92" s="1" t="s">
        <v>9007</v>
      </c>
      <c r="N92" s="1" t="s">
        <v>10211</v>
      </c>
      <c r="O92" s="1" t="s">
        <v>90</v>
      </c>
      <c r="P92" s="1" t="s">
        <v>15209</v>
      </c>
      <c r="Q92" s="1" t="s">
        <v>15265</v>
      </c>
      <c r="R92" s="1" t="s">
        <v>10606</v>
      </c>
      <c r="S92" s="1" t="s">
        <v>90</v>
      </c>
      <c r="T92" s="1"/>
      <c r="U92" s="1"/>
      <c r="V92" s="1" t="s">
        <v>10614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1428</v>
      </c>
      <c r="E93" s="1" t="s">
        <v>2722</v>
      </c>
      <c r="F93" s="1" t="s">
        <v>4011</v>
      </c>
      <c r="G93" s="1" t="s">
        <v>5257</v>
      </c>
      <c r="H93" s="1" t="s">
        <v>6505</v>
      </c>
      <c r="I93" s="1" t="s">
        <v>7732</v>
      </c>
      <c r="J93" s="1"/>
      <c r="K93" s="1" t="s">
        <v>15208</v>
      </c>
      <c r="L93" s="1" t="s">
        <v>91</v>
      </c>
      <c r="M93" s="1" t="s">
        <v>9008</v>
      </c>
      <c r="N93" s="1" t="s">
        <v>10211</v>
      </c>
      <c r="O93" s="1" t="s">
        <v>91</v>
      </c>
      <c r="P93" s="1" t="s">
        <v>15209</v>
      </c>
      <c r="Q93" s="1" t="s">
        <v>15266</v>
      </c>
      <c r="R93" s="1" t="s">
        <v>10606</v>
      </c>
      <c r="S93" s="1" t="s">
        <v>91</v>
      </c>
      <c r="T93" s="1"/>
      <c r="U93" s="1"/>
      <c r="V93" s="1" t="s">
        <v>10614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1429</v>
      </c>
      <c r="E94" s="1" t="s">
        <v>2723</v>
      </c>
      <c r="F94" s="1" t="s">
        <v>4012</v>
      </c>
      <c r="G94" s="1" t="s">
        <v>5258</v>
      </c>
      <c r="H94" s="1" t="s">
        <v>6506</v>
      </c>
      <c r="I94" s="1" t="s">
        <v>7733</v>
      </c>
      <c r="J94" s="1"/>
      <c r="K94" s="1" t="s">
        <v>15208</v>
      </c>
      <c r="L94" s="1" t="s">
        <v>92</v>
      </c>
      <c r="M94" s="1" t="s">
        <v>9009</v>
      </c>
      <c r="N94" s="1" t="s">
        <v>10211</v>
      </c>
      <c r="O94" s="1" t="s">
        <v>92</v>
      </c>
      <c r="P94" s="1" t="s">
        <v>15209</v>
      </c>
      <c r="Q94" s="1" t="s">
        <v>15267</v>
      </c>
      <c r="R94" s="1" t="s">
        <v>10606</v>
      </c>
      <c r="S94" s="1" t="s">
        <v>92</v>
      </c>
      <c r="T94" s="1"/>
      <c r="U94" s="1"/>
      <c r="V94" s="1" t="s">
        <v>10614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1430</v>
      </c>
      <c r="E95" s="1" t="s">
        <v>2724</v>
      </c>
      <c r="F95" s="1" t="s">
        <v>4013</v>
      </c>
      <c r="G95" s="1" t="s">
        <v>5259</v>
      </c>
      <c r="H95" s="1" t="s">
        <v>6507</v>
      </c>
      <c r="I95" s="1" t="s">
        <v>7734</v>
      </c>
      <c r="J95" s="1"/>
      <c r="K95" s="1" t="s">
        <v>15208</v>
      </c>
      <c r="L95" s="1" t="s">
        <v>93</v>
      </c>
      <c r="M95" s="1" t="s">
        <v>9010</v>
      </c>
      <c r="N95" s="1" t="s">
        <v>10211</v>
      </c>
      <c r="O95" s="1" t="s">
        <v>93</v>
      </c>
      <c r="P95" s="1" t="s">
        <v>15209</v>
      </c>
      <c r="Q95" s="1" t="s">
        <v>15268</v>
      </c>
      <c r="R95" s="1" t="s">
        <v>10606</v>
      </c>
      <c r="S95" s="1" t="s">
        <v>93</v>
      </c>
      <c r="T95" s="1"/>
      <c r="U95" s="1"/>
      <c r="V95" s="1" t="s">
        <v>10614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1431</v>
      </c>
      <c r="E96" s="1" t="s">
        <v>2725</v>
      </c>
      <c r="F96" s="1" t="s">
        <v>4014</v>
      </c>
      <c r="G96" s="1" t="s">
        <v>5260</v>
      </c>
      <c r="H96" s="1" t="s">
        <v>6508</v>
      </c>
      <c r="I96" s="1" t="s">
        <v>7735</v>
      </c>
      <c r="J96" s="1"/>
      <c r="K96" s="1" t="s">
        <v>15208</v>
      </c>
      <c r="L96" s="1" t="s">
        <v>94</v>
      </c>
      <c r="M96" s="1" t="s">
        <v>9011</v>
      </c>
      <c r="N96" s="1" t="s">
        <v>10211</v>
      </c>
      <c r="O96" s="1" t="s">
        <v>94</v>
      </c>
      <c r="P96" s="1" t="s">
        <v>15209</v>
      </c>
      <c r="Q96" s="1" t="s">
        <v>15269</v>
      </c>
      <c r="R96" s="1" t="s">
        <v>10606</v>
      </c>
      <c r="S96" s="1" t="s">
        <v>94</v>
      </c>
      <c r="T96" s="1"/>
      <c r="U96" s="1"/>
      <c r="V96" s="1" t="s">
        <v>10614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1432</v>
      </c>
      <c r="E97" s="1" t="s">
        <v>2726</v>
      </c>
      <c r="F97" s="1" t="s">
        <v>4015</v>
      </c>
      <c r="G97" s="1" t="s">
        <v>5261</v>
      </c>
      <c r="H97" s="1" t="s">
        <v>6509</v>
      </c>
      <c r="I97" s="1" t="s">
        <v>7736</v>
      </c>
      <c r="J97" s="1"/>
      <c r="K97" s="1" t="s">
        <v>15208</v>
      </c>
      <c r="L97" s="1" t="s">
        <v>95</v>
      </c>
      <c r="M97" s="1" t="s">
        <v>9012</v>
      </c>
      <c r="N97" s="1" t="s">
        <v>10211</v>
      </c>
      <c r="O97" s="1" t="s">
        <v>95</v>
      </c>
      <c r="P97" s="1" t="s">
        <v>15209</v>
      </c>
      <c r="Q97" s="1" t="s">
        <v>15270</v>
      </c>
      <c r="R97" s="1" t="s">
        <v>10606</v>
      </c>
      <c r="S97" s="1" t="s">
        <v>95</v>
      </c>
      <c r="T97" s="1"/>
      <c r="U97" s="1"/>
      <c r="V97" s="1" t="s">
        <v>10614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1433</v>
      </c>
      <c r="E98" s="1" t="s">
        <v>2727</v>
      </c>
      <c r="F98" s="1" t="s">
        <v>4016</v>
      </c>
      <c r="G98" s="1" t="s">
        <v>5262</v>
      </c>
      <c r="H98" s="1" t="s">
        <v>6510</v>
      </c>
      <c r="I98" s="1" t="s">
        <v>7737</v>
      </c>
      <c r="J98" s="1"/>
      <c r="K98" s="1" t="s">
        <v>15208</v>
      </c>
      <c r="L98" s="1" t="s">
        <v>96</v>
      </c>
      <c r="M98" s="1" t="s">
        <v>9013</v>
      </c>
      <c r="N98" s="1" t="s">
        <v>10211</v>
      </c>
      <c r="O98" s="1" t="s">
        <v>96</v>
      </c>
      <c r="P98" s="1" t="s">
        <v>15209</v>
      </c>
      <c r="Q98" s="1" t="s">
        <v>15271</v>
      </c>
      <c r="R98" s="1" t="s">
        <v>10606</v>
      </c>
      <c r="S98" s="1" t="s">
        <v>96</v>
      </c>
      <c r="T98" s="1"/>
      <c r="U98" s="1"/>
      <c r="V98" s="1" t="s">
        <v>10614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1434</v>
      </c>
      <c r="E99" s="1" t="s">
        <v>2728</v>
      </c>
      <c r="F99" s="1" t="s">
        <v>4017</v>
      </c>
      <c r="G99" s="1" t="s">
        <v>5263</v>
      </c>
      <c r="H99" s="1" t="s">
        <v>6511</v>
      </c>
      <c r="I99" s="1" t="s">
        <v>7738</v>
      </c>
      <c r="J99" s="1"/>
      <c r="K99" s="1" t="s">
        <v>15208</v>
      </c>
      <c r="L99" s="1" t="s">
        <v>97</v>
      </c>
      <c r="M99" s="1" t="s">
        <v>9014</v>
      </c>
      <c r="N99" s="1" t="s">
        <v>10211</v>
      </c>
      <c r="O99" s="1" t="s">
        <v>97</v>
      </c>
      <c r="P99" s="1" t="s">
        <v>15209</v>
      </c>
      <c r="Q99" s="1" t="s">
        <v>15272</v>
      </c>
      <c r="R99" s="1" t="s">
        <v>10606</v>
      </c>
      <c r="S99" s="1" t="s">
        <v>97</v>
      </c>
      <c r="T99" s="1"/>
      <c r="U99" s="1"/>
      <c r="V99" s="1" t="s">
        <v>10614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1435</v>
      </c>
      <c r="E100" s="1" t="s">
        <v>2729</v>
      </c>
      <c r="F100" s="1" t="s">
        <v>4018</v>
      </c>
      <c r="G100" s="1" t="s">
        <v>5264</v>
      </c>
      <c r="H100" s="1" t="s">
        <v>6512</v>
      </c>
      <c r="I100" s="1" t="s">
        <v>7739</v>
      </c>
      <c r="J100" s="1"/>
      <c r="K100" s="1" t="s">
        <v>15208</v>
      </c>
      <c r="L100" s="1" t="s">
        <v>98</v>
      </c>
      <c r="M100" s="1" t="s">
        <v>9015</v>
      </c>
      <c r="N100" s="1" t="s">
        <v>10211</v>
      </c>
      <c r="O100" s="1" t="s">
        <v>98</v>
      </c>
      <c r="P100" s="1" t="s">
        <v>15209</v>
      </c>
      <c r="Q100" s="1" t="s">
        <v>15273</v>
      </c>
      <c r="R100" s="1" t="s">
        <v>10606</v>
      </c>
      <c r="S100" s="1" t="s">
        <v>98</v>
      </c>
      <c r="T100" s="1"/>
      <c r="U100" s="1"/>
      <c r="V100" s="1" t="s">
        <v>10614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1436</v>
      </c>
      <c r="E101" s="1" t="s">
        <v>2730</v>
      </c>
      <c r="F101" s="1" t="s">
        <v>4019</v>
      </c>
      <c r="G101" s="1" t="s">
        <v>5265</v>
      </c>
      <c r="H101" s="1" t="s">
        <v>6513</v>
      </c>
      <c r="I101" s="1" t="s">
        <v>7740</v>
      </c>
      <c r="J101" s="1"/>
      <c r="K101" s="1" t="s">
        <v>15208</v>
      </c>
      <c r="L101" s="1" t="s">
        <v>99</v>
      </c>
      <c r="M101" s="1" t="s">
        <v>9016</v>
      </c>
      <c r="N101" s="1" t="s">
        <v>10211</v>
      </c>
      <c r="O101" s="1" t="s">
        <v>99</v>
      </c>
      <c r="P101" s="1" t="s">
        <v>15209</v>
      </c>
      <c r="Q101" s="1" t="s">
        <v>15274</v>
      </c>
      <c r="R101" s="1" t="s">
        <v>10606</v>
      </c>
      <c r="S101" s="1" t="s">
        <v>99</v>
      </c>
      <c r="T101" s="1"/>
      <c r="U101" s="1"/>
      <c r="V101" s="1" t="s">
        <v>10614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1437</v>
      </c>
      <c r="E102" s="1" t="s">
        <v>2731</v>
      </c>
      <c r="F102" s="1" t="s">
        <v>4020</v>
      </c>
      <c r="G102" s="1" t="s">
        <v>5266</v>
      </c>
      <c r="H102" s="1" t="s">
        <v>6514</v>
      </c>
      <c r="I102" s="1" t="s">
        <v>7741</v>
      </c>
      <c r="J102" s="1"/>
      <c r="K102" s="1" t="s">
        <v>15208</v>
      </c>
      <c r="L102" s="1" t="s">
        <v>100</v>
      </c>
      <c r="M102" s="1" t="s">
        <v>9017</v>
      </c>
      <c r="N102" s="1" t="s">
        <v>10211</v>
      </c>
      <c r="O102" s="1" t="s">
        <v>100</v>
      </c>
      <c r="P102" s="1" t="s">
        <v>15209</v>
      </c>
      <c r="Q102" s="1" t="s">
        <v>15275</v>
      </c>
      <c r="R102" s="1" t="s">
        <v>10606</v>
      </c>
      <c r="S102" s="1" t="s">
        <v>100</v>
      </c>
      <c r="T102" s="1"/>
      <c r="U102" s="1"/>
      <c r="V102" s="1" t="s">
        <v>10614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1438</v>
      </c>
      <c r="E103" s="1" t="s">
        <v>2732</v>
      </c>
      <c r="F103" s="1" t="s">
        <v>4021</v>
      </c>
      <c r="G103" s="1" t="s">
        <v>5267</v>
      </c>
      <c r="H103" s="1" t="s">
        <v>6515</v>
      </c>
      <c r="I103" s="1" t="s">
        <v>7742</v>
      </c>
      <c r="J103" s="1"/>
      <c r="K103" s="1" t="s">
        <v>15208</v>
      </c>
      <c r="L103" s="1" t="s">
        <v>101</v>
      </c>
      <c r="M103" s="1" t="s">
        <v>9018</v>
      </c>
      <c r="N103" s="1" t="s">
        <v>10211</v>
      </c>
      <c r="O103" s="1" t="s">
        <v>101</v>
      </c>
      <c r="P103" s="1" t="s">
        <v>15209</v>
      </c>
      <c r="Q103" s="1" t="s">
        <v>15276</v>
      </c>
      <c r="R103" s="1" t="s">
        <v>10606</v>
      </c>
      <c r="S103" s="1" t="s">
        <v>101</v>
      </c>
      <c r="T103" s="1"/>
      <c r="U103" s="1"/>
      <c r="V103" s="1" t="s">
        <v>10614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1439</v>
      </c>
      <c r="E104" s="1" t="s">
        <v>2733</v>
      </c>
      <c r="F104" s="1" t="s">
        <v>4022</v>
      </c>
      <c r="G104" s="1" t="s">
        <v>5268</v>
      </c>
      <c r="H104" s="1" t="s">
        <v>6516</v>
      </c>
      <c r="I104" s="1" t="s">
        <v>7743</v>
      </c>
      <c r="J104" s="1"/>
      <c r="K104" s="1" t="s">
        <v>15208</v>
      </c>
      <c r="L104" s="1" t="s">
        <v>102</v>
      </c>
      <c r="M104" s="1" t="s">
        <v>9019</v>
      </c>
      <c r="N104" s="1" t="s">
        <v>10211</v>
      </c>
      <c r="O104" s="1" t="s">
        <v>102</v>
      </c>
      <c r="P104" s="1" t="s">
        <v>15209</v>
      </c>
      <c r="Q104" s="1" t="s">
        <v>15277</v>
      </c>
      <c r="R104" s="1" t="s">
        <v>10606</v>
      </c>
      <c r="S104" s="1" t="s">
        <v>102</v>
      </c>
      <c r="T104" s="1"/>
      <c r="U104" s="1"/>
      <c r="V104" s="1" t="s">
        <v>10614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1440</v>
      </c>
      <c r="E105" s="1" t="s">
        <v>2734</v>
      </c>
      <c r="F105" s="1" t="s">
        <v>4023</v>
      </c>
      <c r="G105" s="1" t="s">
        <v>5269</v>
      </c>
      <c r="H105" s="1" t="s">
        <v>6517</v>
      </c>
      <c r="I105" s="1" t="s">
        <v>7744</v>
      </c>
      <c r="J105" s="1"/>
      <c r="K105" s="1" t="s">
        <v>15208</v>
      </c>
      <c r="L105" s="1" t="s">
        <v>103</v>
      </c>
      <c r="M105" s="1" t="s">
        <v>9020</v>
      </c>
      <c r="N105" s="1" t="s">
        <v>10211</v>
      </c>
      <c r="O105" s="1" t="s">
        <v>103</v>
      </c>
      <c r="P105" s="1" t="s">
        <v>15209</v>
      </c>
      <c r="Q105" s="1" t="s">
        <v>15278</v>
      </c>
      <c r="R105" s="1" t="s">
        <v>10606</v>
      </c>
      <c r="S105" s="1" t="s">
        <v>103</v>
      </c>
      <c r="T105" s="1"/>
      <c r="U105" s="1"/>
      <c r="V105" s="1" t="s">
        <v>10614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1441</v>
      </c>
      <c r="E106" s="1" t="s">
        <v>2735</v>
      </c>
      <c r="F106" s="1" t="s">
        <v>4024</v>
      </c>
      <c r="G106" s="1" t="s">
        <v>5270</v>
      </c>
      <c r="H106" s="1" t="s">
        <v>6518</v>
      </c>
      <c r="I106" s="1" t="s">
        <v>7745</v>
      </c>
      <c r="J106" s="1"/>
      <c r="K106" s="1" t="s">
        <v>15208</v>
      </c>
      <c r="L106" s="1" t="s">
        <v>104</v>
      </c>
      <c r="M106" s="1" t="s">
        <v>9021</v>
      </c>
      <c r="N106" s="1" t="s">
        <v>10211</v>
      </c>
      <c r="O106" s="1" t="s">
        <v>104</v>
      </c>
      <c r="P106" s="1" t="s">
        <v>15209</v>
      </c>
      <c r="Q106" s="1" t="s">
        <v>15279</v>
      </c>
      <c r="R106" s="1" t="s">
        <v>10606</v>
      </c>
      <c r="S106" s="1" t="s">
        <v>104</v>
      </c>
      <c r="T106" s="1"/>
      <c r="U106" s="1"/>
      <c r="V106" s="1" t="s">
        <v>10614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1442</v>
      </c>
      <c r="E107" s="1" t="s">
        <v>2736</v>
      </c>
      <c r="F107" s="1" t="s">
        <v>4025</v>
      </c>
      <c r="G107" s="1" t="s">
        <v>5271</v>
      </c>
      <c r="H107" s="1" t="s">
        <v>6519</v>
      </c>
      <c r="I107" s="1" t="s">
        <v>7746</v>
      </c>
      <c r="J107" s="1"/>
      <c r="K107" s="1" t="s">
        <v>15208</v>
      </c>
      <c r="L107" s="1" t="s">
        <v>105</v>
      </c>
      <c r="M107" s="1" t="s">
        <v>9022</v>
      </c>
      <c r="N107" s="1" t="s">
        <v>10211</v>
      </c>
      <c r="O107" s="1" t="s">
        <v>105</v>
      </c>
      <c r="P107" s="1" t="s">
        <v>15209</v>
      </c>
      <c r="Q107" s="1" t="s">
        <v>15280</v>
      </c>
      <c r="R107" s="1" t="s">
        <v>10606</v>
      </c>
      <c r="S107" s="1" t="s">
        <v>105</v>
      </c>
      <c r="T107" s="1"/>
      <c r="U107" s="1"/>
      <c r="V107" s="1" t="s">
        <v>10614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1443</v>
      </c>
      <c r="E108" s="1" t="s">
        <v>2737</v>
      </c>
      <c r="F108" s="1" t="s">
        <v>4026</v>
      </c>
      <c r="G108" s="1" t="s">
        <v>5272</v>
      </c>
      <c r="H108" s="1" t="s">
        <v>6520</v>
      </c>
      <c r="I108" s="1" t="s">
        <v>7747</v>
      </c>
      <c r="J108" s="1"/>
      <c r="K108" s="1" t="s">
        <v>15208</v>
      </c>
      <c r="L108" s="1" t="s">
        <v>106</v>
      </c>
      <c r="M108" s="1" t="s">
        <v>9023</v>
      </c>
      <c r="N108" s="1" t="s">
        <v>10211</v>
      </c>
      <c r="O108" s="1" t="s">
        <v>106</v>
      </c>
      <c r="P108" s="1" t="s">
        <v>15209</v>
      </c>
      <c r="Q108" s="1" t="s">
        <v>15281</v>
      </c>
      <c r="R108" s="1" t="s">
        <v>10606</v>
      </c>
      <c r="S108" s="1" t="s">
        <v>106</v>
      </c>
      <c r="T108" s="1"/>
      <c r="U108" s="1"/>
      <c r="V108" s="1" t="s">
        <v>10614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1444</v>
      </c>
      <c r="E109" s="1" t="s">
        <v>2738</v>
      </c>
      <c r="F109" s="1" t="s">
        <v>4027</v>
      </c>
      <c r="G109" s="1" t="s">
        <v>5273</v>
      </c>
      <c r="H109" s="1" t="s">
        <v>6521</v>
      </c>
      <c r="I109" s="1" t="s">
        <v>7748</v>
      </c>
      <c r="J109" s="1"/>
      <c r="K109" s="1" t="s">
        <v>15208</v>
      </c>
      <c r="L109" s="1" t="s">
        <v>107</v>
      </c>
      <c r="M109" s="1" t="s">
        <v>9024</v>
      </c>
      <c r="N109" s="1" t="s">
        <v>10211</v>
      </c>
      <c r="O109" s="1" t="s">
        <v>107</v>
      </c>
      <c r="P109" s="1" t="s">
        <v>15209</v>
      </c>
      <c r="Q109" s="1" t="s">
        <v>15282</v>
      </c>
      <c r="R109" s="1" t="s">
        <v>10606</v>
      </c>
      <c r="S109" s="1" t="s">
        <v>107</v>
      </c>
      <c r="T109" s="1"/>
      <c r="U109" s="1"/>
      <c r="V109" s="1" t="s">
        <v>10614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1445</v>
      </c>
      <c r="E110" s="1" t="s">
        <v>2739</v>
      </c>
      <c r="F110" s="1" t="s">
        <v>4028</v>
      </c>
      <c r="G110" s="1" t="s">
        <v>5274</v>
      </c>
      <c r="H110" s="1" t="s">
        <v>6522</v>
      </c>
      <c r="I110" s="1" t="s">
        <v>7749</v>
      </c>
      <c r="J110" s="1"/>
      <c r="K110" s="1" t="s">
        <v>15208</v>
      </c>
      <c r="L110" s="1" t="s">
        <v>108</v>
      </c>
      <c r="M110" s="1" t="s">
        <v>9025</v>
      </c>
      <c r="N110" s="1" t="s">
        <v>10211</v>
      </c>
      <c r="O110" s="1" t="s">
        <v>108</v>
      </c>
      <c r="P110" s="1" t="s">
        <v>15209</v>
      </c>
      <c r="Q110" s="1" t="s">
        <v>15283</v>
      </c>
      <c r="R110" s="1" t="s">
        <v>10606</v>
      </c>
      <c r="S110" s="1" t="s">
        <v>108</v>
      </c>
      <c r="T110" s="1"/>
      <c r="U110" s="1"/>
      <c r="V110" s="1" t="s">
        <v>10614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1446</v>
      </c>
      <c r="E111" s="1" t="s">
        <v>2740</v>
      </c>
      <c r="F111" s="1" t="s">
        <v>4029</v>
      </c>
      <c r="G111" s="1" t="s">
        <v>5275</v>
      </c>
      <c r="H111" s="1" t="s">
        <v>6523</v>
      </c>
      <c r="I111" s="1" t="s">
        <v>7750</v>
      </c>
      <c r="J111" s="1"/>
      <c r="K111" s="1" t="s">
        <v>15208</v>
      </c>
      <c r="L111" s="1" t="s">
        <v>109</v>
      </c>
      <c r="M111" s="1" t="s">
        <v>9026</v>
      </c>
      <c r="N111" s="1" t="s">
        <v>10211</v>
      </c>
      <c r="O111" s="1" t="s">
        <v>109</v>
      </c>
      <c r="P111" s="1" t="s">
        <v>15209</v>
      </c>
      <c r="Q111" s="1" t="s">
        <v>15284</v>
      </c>
      <c r="R111" s="1" t="s">
        <v>10606</v>
      </c>
      <c r="S111" s="1" t="s">
        <v>109</v>
      </c>
      <c r="T111" s="1"/>
      <c r="U111" s="1"/>
      <c r="V111" s="1" t="s">
        <v>10614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1447</v>
      </c>
      <c r="E112" s="1" t="s">
        <v>2741</v>
      </c>
      <c r="F112" s="1" t="s">
        <v>4030</v>
      </c>
      <c r="G112" s="1" t="s">
        <v>5276</v>
      </c>
      <c r="H112" s="1" t="s">
        <v>6524</v>
      </c>
      <c r="I112" s="1" t="s">
        <v>7751</v>
      </c>
      <c r="J112" s="1"/>
      <c r="K112" s="1" t="s">
        <v>15208</v>
      </c>
      <c r="L112" s="1" t="s">
        <v>110</v>
      </c>
      <c r="M112" s="1" t="s">
        <v>9027</v>
      </c>
      <c r="N112" s="1" t="s">
        <v>10211</v>
      </c>
      <c r="O112" s="1" t="s">
        <v>110</v>
      </c>
      <c r="P112" s="1" t="s">
        <v>15209</v>
      </c>
      <c r="Q112" s="1" t="s">
        <v>15285</v>
      </c>
      <c r="R112" s="1" t="s">
        <v>10606</v>
      </c>
      <c r="S112" s="1" t="s">
        <v>110</v>
      </c>
      <c r="T112" s="1"/>
      <c r="U112" s="1"/>
      <c r="V112" s="1" t="s">
        <v>10614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1448</v>
      </c>
      <c r="E113" s="1" t="s">
        <v>2742</v>
      </c>
      <c r="F113" s="1" t="s">
        <v>4031</v>
      </c>
      <c r="G113" s="1" t="s">
        <v>5277</v>
      </c>
      <c r="H113" s="1" t="s">
        <v>6525</v>
      </c>
      <c r="I113" s="1" t="s">
        <v>7752</v>
      </c>
      <c r="J113" s="1"/>
      <c r="K113" s="1" t="s">
        <v>15208</v>
      </c>
      <c r="L113" s="1" t="s">
        <v>111</v>
      </c>
      <c r="M113" s="1" t="s">
        <v>9028</v>
      </c>
      <c r="N113" s="1" t="s">
        <v>10211</v>
      </c>
      <c r="O113" s="1" t="s">
        <v>111</v>
      </c>
      <c r="P113" s="1" t="s">
        <v>15209</v>
      </c>
      <c r="Q113" s="1" t="s">
        <v>15286</v>
      </c>
      <c r="R113" s="1" t="s">
        <v>10606</v>
      </c>
      <c r="S113" s="1" t="s">
        <v>111</v>
      </c>
      <c r="T113" s="1"/>
      <c r="U113" s="1"/>
      <c r="V113" s="1" t="s">
        <v>10614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1449</v>
      </c>
      <c r="E114" s="1" t="s">
        <v>2743</v>
      </c>
      <c r="F114" s="1" t="s">
        <v>4032</v>
      </c>
      <c r="G114" s="1" t="s">
        <v>5278</v>
      </c>
      <c r="H114" s="1" t="s">
        <v>6523</v>
      </c>
      <c r="I114" s="1" t="s">
        <v>7753</v>
      </c>
      <c r="J114" s="1"/>
      <c r="K114" s="1" t="s">
        <v>15208</v>
      </c>
      <c r="L114" s="1" t="s">
        <v>112</v>
      </c>
      <c r="M114" s="1" t="s">
        <v>9029</v>
      </c>
      <c r="N114" s="1" t="s">
        <v>10211</v>
      </c>
      <c r="O114" s="1" t="s">
        <v>112</v>
      </c>
      <c r="P114" s="1" t="s">
        <v>15209</v>
      </c>
      <c r="Q114" s="1" t="s">
        <v>15284</v>
      </c>
      <c r="R114" s="1" t="s">
        <v>10606</v>
      </c>
      <c r="S114" s="1" t="s">
        <v>112</v>
      </c>
      <c r="T114" s="1"/>
      <c r="U114" s="1"/>
      <c r="V114" s="1" t="s">
        <v>10614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1450</v>
      </c>
      <c r="E115" s="1" t="s">
        <v>2744</v>
      </c>
      <c r="F115" s="1" t="s">
        <v>4033</v>
      </c>
      <c r="G115" s="1" t="s">
        <v>5279</v>
      </c>
      <c r="H115" s="1" t="s">
        <v>6526</v>
      </c>
      <c r="I115" s="1" t="s">
        <v>7754</v>
      </c>
      <c r="J115" s="1"/>
      <c r="K115" s="1" t="s">
        <v>15208</v>
      </c>
      <c r="L115" s="1" t="s">
        <v>113</v>
      </c>
      <c r="M115" s="1" t="s">
        <v>9030</v>
      </c>
      <c r="N115" s="1" t="s">
        <v>10211</v>
      </c>
      <c r="O115" s="1" t="s">
        <v>113</v>
      </c>
      <c r="P115" s="1" t="s">
        <v>15209</v>
      </c>
      <c r="Q115" s="1" t="s">
        <v>15287</v>
      </c>
      <c r="R115" s="1" t="s">
        <v>10606</v>
      </c>
      <c r="S115" s="1" t="s">
        <v>113</v>
      </c>
      <c r="T115" s="1"/>
      <c r="U115" s="1"/>
      <c r="V115" s="1" t="s">
        <v>10614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1451</v>
      </c>
      <c r="E116" s="1" t="s">
        <v>2745</v>
      </c>
      <c r="F116" s="1" t="s">
        <v>4034</v>
      </c>
      <c r="G116" s="1" t="s">
        <v>5280</v>
      </c>
      <c r="H116" s="1" t="s">
        <v>6527</v>
      </c>
      <c r="I116" s="1" t="s">
        <v>7755</v>
      </c>
      <c r="J116" s="1"/>
      <c r="K116" s="1" t="s">
        <v>15208</v>
      </c>
      <c r="L116" s="1" t="s">
        <v>114</v>
      </c>
      <c r="M116" s="1" t="s">
        <v>9031</v>
      </c>
      <c r="N116" s="1" t="s">
        <v>10211</v>
      </c>
      <c r="O116" s="1" t="s">
        <v>114</v>
      </c>
      <c r="P116" s="1" t="s">
        <v>15209</v>
      </c>
      <c r="Q116" s="1" t="s">
        <v>15288</v>
      </c>
      <c r="R116" s="1" t="s">
        <v>10606</v>
      </c>
      <c r="S116" s="1" t="s">
        <v>114</v>
      </c>
      <c r="T116" s="1"/>
      <c r="U116" s="1"/>
      <c r="V116" s="1" t="s">
        <v>10614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1452</v>
      </c>
      <c r="E117" s="1" t="s">
        <v>2746</v>
      </c>
      <c r="F117" s="1" t="s">
        <v>4035</v>
      </c>
      <c r="G117" s="1" t="s">
        <v>5281</v>
      </c>
      <c r="H117" s="1" t="s">
        <v>6528</v>
      </c>
      <c r="I117" s="1" t="s">
        <v>7756</v>
      </c>
      <c r="J117" s="1"/>
      <c r="K117" s="1" t="s">
        <v>15208</v>
      </c>
      <c r="L117" s="1" t="s">
        <v>115</v>
      </c>
      <c r="M117" s="1" t="s">
        <v>9032</v>
      </c>
      <c r="N117" s="1" t="s">
        <v>10211</v>
      </c>
      <c r="O117" s="1" t="s">
        <v>115</v>
      </c>
      <c r="P117" s="1" t="s">
        <v>15209</v>
      </c>
      <c r="Q117" s="1" t="s">
        <v>15289</v>
      </c>
      <c r="R117" s="1" t="s">
        <v>10606</v>
      </c>
      <c r="S117" s="1" t="s">
        <v>115</v>
      </c>
      <c r="T117" s="1"/>
      <c r="U117" s="1"/>
      <c r="V117" s="1" t="s">
        <v>10614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1453</v>
      </c>
      <c r="E118" s="1" t="s">
        <v>2747</v>
      </c>
      <c r="F118" s="1" t="s">
        <v>4036</v>
      </c>
      <c r="G118" s="1" t="s">
        <v>5282</v>
      </c>
      <c r="H118" s="1" t="s">
        <v>6529</v>
      </c>
      <c r="I118" s="1" t="s">
        <v>7757</v>
      </c>
      <c r="J118" s="1"/>
      <c r="K118" s="1" t="s">
        <v>15208</v>
      </c>
      <c r="L118" s="1" t="s">
        <v>116</v>
      </c>
      <c r="M118" s="1" t="s">
        <v>9033</v>
      </c>
      <c r="N118" s="1" t="s">
        <v>10211</v>
      </c>
      <c r="O118" s="1" t="s">
        <v>116</v>
      </c>
      <c r="P118" s="1" t="s">
        <v>15209</v>
      </c>
      <c r="Q118" s="1" t="s">
        <v>15290</v>
      </c>
      <c r="R118" s="1" t="s">
        <v>10606</v>
      </c>
      <c r="S118" s="1" t="s">
        <v>116</v>
      </c>
      <c r="T118" s="1"/>
      <c r="U118" s="1"/>
      <c r="V118" s="1" t="s">
        <v>10614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1454</v>
      </c>
      <c r="E119" s="1" t="s">
        <v>2748</v>
      </c>
      <c r="F119" s="1" t="s">
        <v>4037</v>
      </c>
      <c r="G119" s="1" t="s">
        <v>5283</v>
      </c>
      <c r="H119" s="1" t="s">
        <v>6530</v>
      </c>
      <c r="I119" s="1" t="s">
        <v>7758</v>
      </c>
      <c r="J119" s="1"/>
      <c r="K119" s="1" t="s">
        <v>15208</v>
      </c>
      <c r="L119" s="1" t="s">
        <v>117</v>
      </c>
      <c r="M119" s="1" t="s">
        <v>9034</v>
      </c>
      <c r="N119" s="1" t="s">
        <v>10211</v>
      </c>
      <c r="O119" s="1" t="s">
        <v>117</v>
      </c>
      <c r="P119" s="1" t="s">
        <v>15209</v>
      </c>
      <c r="Q119" s="1" t="s">
        <v>15291</v>
      </c>
      <c r="R119" s="1" t="s">
        <v>10606</v>
      </c>
      <c r="S119" s="1" t="s">
        <v>117</v>
      </c>
      <c r="T119" s="1"/>
      <c r="U119" s="1"/>
      <c r="V119" s="1" t="s">
        <v>10614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1455</v>
      </c>
      <c r="E120" s="1" t="s">
        <v>2749</v>
      </c>
      <c r="F120" s="1" t="s">
        <v>4038</v>
      </c>
      <c r="G120" s="1" t="s">
        <v>5284</v>
      </c>
      <c r="H120" s="1" t="s">
        <v>6531</v>
      </c>
      <c r="I120" s="1" t="s">
        <v>7759</v>
      </c>
      <c r="J120" s="1"/>
      <c r="K120" s="1" t="s">
        <v>15208</v>
      </c>
      <c r="L120" s="1" t="s">
        <v>118</v>
      </c>
      <c r="M120" s="1" t="s">
        <v>9035</v>
      </c>
      <c r="N120" s="1" t="s">
        <v>10211</v>
      </c>
      <c r="O120" s="1" t="s">
        <v>118</v>
      </c>
      <c r="P120" s="1" t="s">
        <v>15209</v>
      </c>
      <c r="Q120" s="1" t="s">
        <v>15292</v>
      </c>
      <c r="R120" s="1" t="s">
        <v>10606</v>
      </c>
      <c r="S120" s="1" t="s">
        <v>118</v>
      </c>
      <c r="T120" s="1"/>
      <c r="U120" s="1"/>
      <c r="V120" s="1" t="s">
        <v>10614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1456</v>
      </c>
      <c r="E121" s="1" t="s">
        <v>2750</v>
      </c>
      <c r="F121" s="1" t="s">
        <v>4039</v>
      </c>
      <c r="G121" s="1" t="s">
        <v>5285</v>
      </c>
      <c r="H121" s="1" t="s">
        <v>6532</v>
      </c>
      <c r="I121" s="1" t="s">
        <v>7760</v>
      </c>
      <c r="J121" s="1"/>
      <c r="K121" s="1" t="s">
        <v>15208</v>
      </c>
      <c r="L121" s="1" t="s">
        <v>119</v>
      </c>
      <c r="M121" s="1" t="s">
        <v>9036</v>
      </c>
      <c r="N121" s="1" t="s">
        <v>10211</v>
      </c>
      <c r="O121" s="1" t="s">
        <v>119</v>
      </c>
      <c r="P121" s="1" t="s">
        <v>15209</v>
      </c>
      <c r="Q121" s="1" t="s">
        <v>15293</v>
      </c>
      <c r="R121" s="1" t="s">
        <v>10606</v>
      </c>
      <c r="S121" s="1" t="s">
        <v>119</v>
      </c>
      <c r="T121" s="1"/>
      <c r="U121" s="1"/>
      <c r="V121" s="1" t="s">
        <v>10614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1457</v>
      </c>
      <c r="E122" s="1" t="s">
        <v>2751</v>
      </c>
      <c r="F122" s="1" t="s">
        <v>2751</v>
      </c>
      <c r="G122" s="1" t="s">
        <v>5286</v>
      </c>
      <c r="H122" s="1" t="s">
        <v>6533</v>
      </c>
      <c r="I122" s="1" t="s">
        <v>7761</v>
      </c>
      <c r="J122" s="1"/>
      <c r="K122" s="1" t="s">
        <v>15208</v>
      </c>
      <c r="L122" s="1" t="s">
        <v>120</v>
      </c>
      <c r="M122" s="1" t="s">
        <v>9037</v>
      </c>
      <c r="N122" s="1" t="s">
        <v>10211</v>
      </c>
      <c r="O122" s="1" t="s">
        <v>120</v>
      </c>
      <c r="P122" s="1" t="s">
        <v>15209</v>
      </c>
      <c r="Q122" s="1" t="s">
        <v>15294</v>
      </c>
      <c r="R122" s="1" t="s">
        <v>10606</v>
      </c>
      <c r="S122" s="1" t="s">
        <v>120</v>
      </c>
      <c r="T122" s="1"/>
      <c r="U122" s="1"/>
      <c r="V122" s="1" t="s">
        <v>10614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1458</v>
      </c>
      <c r="E123" s="1" t="s">
        <v>2752</v>
      </c>
      <c r="F123" s="1" t="s">
        <v>4040</v>
      </c>
      <c r="G123" s="1" t="s">
        <v>5287</v>
      </c>
      <c r="H123" s="1" t="s">
        <v>6534</v>
      </c>
      <c r="I123" s="1" t="s">
        <v>7762</v>
      </c>
      <c r="J123" s="1"/>
      <c r="K123" s="1" t="s">
        <v>15208</v>
      </c>
      <c r="L123" s="1" t="s">
        <v>121</v>
      </c>
      <c r="M123" s="1" t="s">
        <v>9038</v>
      </c>
      <c r="N123" s="1" t="s">
        <v>10211</v>
      </c>
      <c r="O123" s="1" t="s">
        <v>121</v>
      </c>
      <c r="P123" s="1" t="s">
        <v>15209</v>
      </c>
      <c r="Q123" s="1" t="s">
        <v>15295</v>
      </c>
      <c r="R123" s="1" t="s">
        <v>10606</v>
      </c>
      <c r="S123" s="1" t="s">
        <v>121</v>
      </c>
      <c r="T123" s="1"/>
      <c r="U123" s="1"/>
      <c r="V123" s="1" t="s">
        <v>10614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1459</v>
      </c>
      <c r="E124" s="1" t="s">
        <v>2753</v>
      </c>
      <c r="F124" s="1" t="s">
        <v>4041</v>
      </c>
      <c r="G124" s="1" t="s">
        <v>5288</v>
      </c>
      <c r="H124" s="1" t="s">
        <v>6535</v>
      </c>
      <c r="I124" s="1" t="s">
        <v>7763</v>
      </c>
      <c r="J124" s="1"/>
      <c r="K124" s="1" t="s">
        <v>15208</v>
      </c>
      <c r="L124" s="1" t="s">
        <v>122</v>
      </c>
      <c r="M124" s="1" t="s">
        <v>9039</v>
      </c>
      <c r="N124" s="1" t="s">
        <v>10211</v>
      </c>
      <c r="O124" s="1" t="s">
        <v>122</v>
      </c>
      <c r="P124" s="1" t="s">
        <v>15209</v>
      </c>
      <c r="Q124" s="1" t="s">
        <v>15296</v>
      </c>
      <c r="R124" s="1" t="s">
        <v>10606</v>
      </c>
      <c r="S124" s="1" t="s">
        <v>122</v>
      </c>
      <c r="T124" s="1"/>
      <c r="U124" s="1"/>
      <c r="V124" s="1" t="s">
        <v>10614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1460</v>
      </c>
      <c r="E125" s="1" t="s">
        <v>2754</v>
      </c>
      <c r="F125" s="1" t="s">
        <v>4042</v>
      </c>
      <c r="G125" s="1" t="s">
        <v>5289</v>
      </c>
      <c r="H125" s="1" t="s">
        <v>6536</v>
      </c>
      <c r="I125" s="1" t="s">
        <v>7764</v>
      </c>
      <c r="J125" s="1"/>
      <c r="K125" s="1" t="s">
        <v>15208</v>
      </c>
      <c r="L125" s="1" t="s">
        <v>123</v>
      </c>
      <c r="M125" s="1" t="s">
        <v>9040</v>
      </c>
      <c r="N125" s="1" t="s">
        <v>10211</v>
      </c>
      <c r="O125" s="1" t="s">
        <v>123</v>
      </c>
      <c r="P125" s="1" t="s">
        <v>15209</v>
      </c>
      <c r="Q125" s="1" t="s">
        <v>15297</v>
      </c>
      <c r="R125" s="1" t="s">
        <v>10606</v>
      </c>
      <c r="S125" s="1" t="s">
        <v>123</v>
      </c>
      <c r="T125" s="1"/>
      <c r="U125" s="1"/>
      <c r="V125" s="1" t="s">
        <v>10614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1461</v>
      </c>
      <c r="E126" s="1" t="s">
        <v>2755</v>
      </c>
      <c r="F126" s="1" t="s">
        <v>2755</v>
      </c>
      <c r="G126" s="1" t="s">
        <v>5290</v>
      </c>
      <c r="H126" s="1" t="s">
        <v>6537</v>
      </c>
      <c r="I126" s="1" t="s">
        <v>7765</v>
      </c>
      <c r="J126" s="1"/>
      <c r="K126" s="1" t="s">
        <v>15208</v>
      </c>
      <c r="L126" s="1" t="s">
        <v>124</v>
      </c>
      <c r="M126" s="1" t="s">
        <v>9041</v>
      </c>
      <c r="N126" s="1" t="s">
        <v>10211</v>
      </c>
      <c r="O126" s="1" t="s">
        <v>124</v>
      </c>
      <c r="P126" s="1" t="s">
        <v>15209</v>
      </c>
      <c r="Q126" s="1" t="s">
        <v>15298</v>
      </c>
      <c r="R126" s="1" t="s">
        <v>10606</v>
      </c>
      <c r="S126" s="1" t="s">
        <v>124</v>
      </c>
      <c r="T126" s="1"/>
      <c r="U126" s="1"/>
      <c r="V126" s="1" t="s">
        <v>10614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1462</v>
      </c>
      <c r="E127" s="1" t="s">
        <v>2756</v>
      </c>
      <c r="F127" s="1" t="s">
        <v>4043</v>
      </c>
      <c r="G127" s="1" t="s">
        <v>5291</v>
      </c>
      <c r="H127" s="1" t="s">
        <v>6538</v>
      </c>
      <c r="I127" s="1" t="s">
        <v>7766</v>
      </c>
      <c r="J127" s="1"/>
      <c r="K127" s="1" t="s">
        <v>15208</v>
      </c>
      <c r="L127" s="1" t="s">
        <v>125</v>
      </c>
      <c r="M127" s="1" t="s">
        <v>9042</v>
      </c>
      <c r="N127" s="1" t="s">
        <v>10211</v>
      </c>
      <c r="O127" s="1" t="s">
        <v>125</v>
      </c>
      <c r="P127" s="1" t="s">
        <v>15209</v>
      </c>
      <c r="Q127" s="1" t="s">
        <v>15299</v>
      </c>
      <c r="R127" s="1" t="s">
        <v>10606</v>
      </c>
      <c r="S127" s="1" t="s">
        <v>125</v>
      </c>
      <c r="T127" s="1"/>
      <c r="U127" s="1"/>
      <c r="V127" s="1" t="s">
        <v>10614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1463</v>
      </c>
      <c r="E128" s="1" t="s">
        <v>2757</v>
      </c>
      <c r="F128" s="1" t="s">
        <v>4044</v>
      </c>
      <c r="G128" s="1" t="s">
        <v>5292</v>
      </c>
      <c r="H128" s="1" t="s">
        <v>6539</v>
      </c>
      <c r="I128" s="1" t="s">
        <v>7767</v>
      </c>
      <c r="J128" s="1"/>
      <c r="K128" s="1" t="s">
        <v>15208</v>
      </c>
      <c r="L128" s="1" t="s">
        <v>126</v>
      </c>
      <c r="M128" s="1" t="s">
        <v>9043</v>
      </c>
      <c r="N128" s="1" t="s">
        <v>10211</v>
      </c>
      <c r="O128" s="1" t="s">
        <v>126</v>
      </c>
      <c r="P128" s="1" t="s">
        <v>15209</v>
      </c>
      <c r="Q128" s="1" t="s">
        <v>15300</v>
      </c>
      <c r="R128" s="1" t="s">
        <v>10606</v>
      </c>
      <c r="S128" s="1" t="s">
        <v>126</v>
      </c>
      <c r="T128" s="1"/>
      <c r="U128" s="1"/>
      <c r="V128" s="1" t="s">
        <v>10614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1464</v>
      </c>
      <c r="E129" s="1" t="s">
        <v>2758</v>
      </c>
      <c r="F129" s="1" t="s">
        <v>4045</v>
      </c>
      <c r="G129" s="1" t="s">
        <v>5293</v>
      </c>
      <c r="H129" s="1" t="s">
        <v>6540</v>
      </c>
      <c r="I129" s="1" t="s">
        <v>7768</v>
      </c>
      <c r="J129" s="1"/>
      <c r="K129" s="1" t="s">
        <v>15208</v>
      </c>
      <c r="L129" s="1" t="s">
        <v>127</v>
      </c>
      <c r="M129" s="1" t="s">
        <v>9044</v>
      </c>
      <c r="N129" s="1" t="s">
        <v>10211</v>
      </c>
      <c r="O129" s="1" t="s">
        <v>127</v>
      </c>
      <c r="P129" s="1" t="s">
        <v>15209</v>
      </c>
      <c r="Q129" s="1" t="s">
        <v>15301</v>
      </c>
      <c r="R129" s="1" t="s">
        <v>10606</v>
      </c>
      <c r="S129" s="1" t="s">
        <v>127</v>
      </c>
      <c r="T129" s="1"/>
      <c r="U129" s="1"/>
      <c r="V129" s="1" t="s">
        <v>10614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1465</v>
      </c>
      <c r="E130" s="1" t="s">
        <v>2759</v>
      </c>
      <c r="F130" s="1" t="s">
        <v>4046</v>
      </c>
      <c r="G130" s="1" t="s">
        <v>5294</v>
      </c>
      <c r="H130" s="1" t="s">
        <v>6528</v>
      </c>
      <c r="I130" s="1" t="s">
        <v>7769</v>
      </c>
      <c r="J130" s="1"/>
      <c r="K130" s="1" t="s">
        <v>15208</v>
      </c>
      <c r="L130" s="1" t="s">
        <v>128</v>
      </c>
      <c r="M130" s="1" t="s">
        <v>9045</v>
      </c>
      <c r="N130" s="1" t="s">
        <v>10211</v>
      </c>
      <c r="O130" s="1" t="s">
        <v>128</v>
      </c>
      <c r="P130" s="1" t="s">
        <v>15209</v>
      </c>
      <c r="Q130" s="1" t="s">
        <v>15289</v>
      </c>
      <c r="R130" s="1" t="s">
        <v>10606</v>
      </c>
      <c r="S130" s="1" t="s">
        <v>128</v>
      </c>
      <c r="T130" s="1"/>
      <c r="U130" s="1"/>
      <c r="V130" s="1" t="s">
        <v>10614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1466</v>
      </c>
      <c r="E131" s="1" t="s">
        <v>2760</v>
      </c>
      <c r="F131" s="1" t="s">
        <v>4047</v>
      </c>
      <c r="G131" s="1" t="s">
        <v>5295</v>
      </c>
      <c r="H131" s="1" t="s">
        <v>6541</v>
      </c>
      <c r="I131" s="1" t="s">
        <v>7770</v>
      </c>
      <c r="J131" s="1"/>
      <c r="K131" s="1" t="s">
        <v>15208</v>
      </c>
      <c r="L131" s="1" t="s">
        <v>129</v>
      </c>
      <c r="M131" s="1" t="s">
        <v>9046</v>
      </c>
      <c r="N131" s="1" t="s">
        <v>10211</v>
      </c>
      <c r="O131" s="1" t="s">
        <v>129</v>
      </c>
      <c r="P131" s="1" t="s">
        <v>15209</v>
      </c>
      <c r="Q131" s="1" t="s">
        <v>15302</v>
      </c>
      <c r="R131" s="1" t="s">
        <v>10606</v>
      </c>
      <c r="S131" s="1" t="s">
        <v>129</v>
      </c>
      <c r="T131" s="1"/>
      <c r="U131" s="1"/>
      <c r="V131" s="1" t="s">
        <v>10614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1467</v>
      </c>
      <c r="E132" s="1" t="s">
        <v>2761</v>
      </c>
      <c r="F132" s="1" t="s">
        <v>4048</v>
      </c>
      <c r="G132" s="1" t="s">
        <v>5296</v>
      </c>
      <c r="H132" s="1" t="s">
        <v>6542</v>
      </c>
      <c r="I132" s="1" t="s">
        <v>7771</v>
      </c>
      <c r="J132" s="1"/>
      <c r="K132" s="1" t="s">
        <v>15208</v>
      </c>
      <c r="L132" s="1" t="s">
        <v>130</v>
      </c>
      <c r="M132" s="1" t="s">
        <v>9047</v>
      </c>
      <c r="N132" s="1" t="s">
        <v>10211</v>
      </c>
      <c r="O132" s="1" t="s">
        <v>130</v>
      </c>
      <c r="P132" s="1" t="s">
        <v>15209</v>
      </c>
      <c r="Q132" s="1" t="s">
        <v>15303</v>
      </c>
      <c r="R132" s="1" t="s">
        <v>10606</v>
      </c>
      <c r="S132" s="1" t="s">
        <v>130</v>
      </c>
      <c r="T132" s="1"/>
      <c r="U132" s="1"/>
      <c r="V132" s="1" t="s">
        <v>10614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1468</v>
      </c>
      <c r="E133" s="1" t="s">
        <v>2762</v>
      </c>
      <c r="F133" s="1" t="s">
        <v>4049</v>
      </c>
      <c r="G133" s="1" t="s">
        <v>5297</v>
      </c>
      <c r="H133" s="1" t="s">
        <v>6540</v>
      </c>
      <c r="I133" s="1" t="s">
        <v>7772</v>
      </c>
      <c r="J133" s="1"/>
      <c r="K133" s="1" t="s">
        <v>15208</v>
      </c>
      <c r="L133" s="1" t="s">
        <v>131</v>
      </c>
      <c r="M133" s="1" t="s">
        <v>9048</v>
      </c>
      <c r="N133" s="1" t="s">
        <v>10211</v>
      </c>
      <c r="O133" s="1" t="s">
        <v>131</v>
      </c>
      <c r="P133" s="1" t="s">
        <v>15209</v>
      </c>
      <c r="Q133" s="1" t="s">
        <v>15301</v>
      </c>
      <c r="R133" s="1" t="s">
        <v>10606</v>
      </c>
      <c r="S133" s="1" t="s">
        <v>131</v>
      </c>
      <c r="T133" s="1"/>
      <c r="U133" s="1"/>
      <c r="V133" s="1" t="s">
        <v>10614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1469</v>
      </c>
      <c r="E134" s="1" t="s">
        <v>2763</v>
      </c>
      <c r="F134" s="1" t="s">
        <v>4050</v>
      </c>
      <c r="G134" s="1" t="s">
        <v>5298</v>
      </c>
      <c r="H134" s="1" t="s">
        <v>6543</v>
      </c>
      <c r="I134" s="1" t="s">
        <v>7773</v>
      </c>
      <c r="J134" s="1"/>
      <c r="K134" s="1" t="s">
        <v>15208</v>
      </c>
      <c r="L134" s="1" t="s">
        <v>132</v>
      </c>
      <c r="M134" s="1" t="s">
        <v>9049</v>
      </c>
      <c r="N134" s="1" t="s">
        <v>10211</v>
      </c>
      <c r="O134" s="1" t="s">
        <v>132</v>
      </c>
      <c r="P134" s="1" t="s">
        <v>15209</v>
      </c>
      <c r="Q134" s="1" t="s">
        <v>15304</v>
      </c>
      <c r="R134" s="1" t="s">
        <v>10606</v>
      </c>
      <c r="S134" s="1" t="s">
        <v>132</v>
      </c>
      <c r="T134" s="1"/>
      <c r="U134" s="1"/>
      <c r="V134" s="1" t="s">
        <v>10614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1470</v>
      </c>
      <c r="E135" s="1" t="s">
        <v>2764</v>
      </c>
      <c r="F135" s="1" t="s">
        <v>4051</v>
      </c>
      <c r="G135" s="1" t="s">
        <v>5299</v>
      </c>
      <c r="H135" s="1" t="s">
        <v>6544</v>
      </c>
      <c r="I135" s="1" t="s">
        <v>7774</v>
      </c>
      <c r="J135" s="1"/>
      <c r="K135" s="1" t="s">
        <v>15208</v>
      </c>
      <c r="L135" s="1" t="s">
        <v>133</v>
      </c>
      <c r="M135" s="1" t="s">
        <v>9050</v>
      </c>
      <c r="N135" s="1" t="s">
        <v>10211</v>
      </c>
      <c r="O135" s="1" t="s">
        <v>133</v>
      </c>
      <c r="P135" s="1" t="s">
        <v>15209</v>
      </c>
      <c r="Q135" s="1" t="s">
        <v>15305</v>
      </c>
      <c r="R135" s="1" t="s">
        <v>10606</v>
      </c>
      <c r="S135" s="1" t="s">
        <v>133</v>
      </c>
      <c r="T135" s="1"/>
      <c r="U135" s="1"/>
      <c r="V135" s="1" t="s">
        <v>10614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1471</v>
      </c>
      <c r="E136" s="1" t="s">
        <v>2765</v>
      </c>
      <c r="F136" s="1" t="s">
        <v>4052</v>
      </c>
      <c r="G136" s="1" t="s">
        <v>5300</v>
      </c>
      <c r="H136" s="1" t="s">
        <v>6545</v>
      </c>
      <c r="I136" s="1" t="s">
        <v>7775</v>
      </c>
      <c r="J136" s="1"/>
      <c r="K136" s="1" t="s">
        <v>15208</v>
      </c>
      <c r="L136" s="1" t="s">
        <v>134</v>
      </c>
      <c r="M136" s="1" t="s">
        <v>9051</v>
      </c>
      <c r="N136" s="1" t="s">
        <v>10211</v>
      </c>
      <c r="O136" s="1" t="s">
        <v>134</v>
      </c>
      <c r="P136" s="1" t="s">
        <v>15209</v>
      </c>
      <c r="Q136" s="1" t="s">
        <v>15306</v>
      </c>
      <c r="R136" s="1" t="s">
        <v>10606</v>
      </c>
      <c r="S136" s="1" t="s">
        <v>134</v>
      </c>
      <c r="T136" s="1"/>
      <c r="U136" s="1"/>
      <c r="V136" s="1" t="s">
        <v>10614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1472</v>
      </c>
      <c r="E137" s="1" t="s">
        <v>2766</v>
      </c>
      <c r="F137" s="1" t="s">
        <v>4053</v>
      </c>
      <c r="G137" s="1" t="s">
        <v>2766</v>
      </c>
      <c r="H137" s="1" t="s">
        <v>6546</v>
      </c>
      <c r="I137" s="1" t="s">
        <v>7776</v>
      </c>
      <c r="J137" s="1"/>
      <c r="K137" s="1" t="s">
        <v>15208</v>
      </c>
      <c r="L137" s="1" t="s">
        <v>135</v>
      </c>
      <c r="M137" s="1" t="s">
        <v>9052</v>
      </c>
      <c r="N137" s="1" t="s">
        <v>10211</v>
      </c>
      <c r="O137" s="1" t="s">
        <v>135</v>
      </c>
      <c r="P137" s="1" t="s">
        <v>15209</v>
      </c>
      <c r="Q137" s="1" t="s">
        <v>15307</v>
      </c>
      <c r="R137" s="1" t="s">
        <v>10606</v>
      </c>
      <c r="S137" s="1" t="s">
        <v>135</v>
      </c>
      <c r="T137" s="1"/>
      <c r="U137" s="1"/>
      <c r="V137" s="1" t="s">
        <v>10614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1473</v>
      </c>
      <c r="E138" s="1" t="s">
        <v>2767</v>
      </c>
      <c r="F138" s="1" t="s">
        <v>4054</v>
      </c>
      <c r="G138" s="1" t="s">
        <v>5301</v>
      </c>
      <c r="H138" s="1" t="s">
        <v>6547</v>
      </c>
      <c r="I138" s="1" t="s">
        <v>7777</v>
      </c>
      <c r="J138" s="1"/>
      <c r="K138" s="1" t="s">
        <v>15208</v>
      </c>
      <c r="L138" s="1" t="s">
        <v>136</v>
      </c>
      <c r="M138" s="1" t="s">
        <v>9053</v>
      </c>
      <c r="N138" s="1" t="s">
        <v>10211</v>
      </c>
      <c r="O138" s="1" t="s">
        <v>136</v>
      </c>
      <c r="P138" s="1" t="s">
        <v>15209</v>
      </c>
      <c r="Q138" s="1" t="s">
        <v>15308</v>
      </c>
      <c r="R138" s="1" t="s">
        <v>10606</v>
      </c>
      <c r="S138" s="1" t="s">
        <v>136</v>
      </c>
      <c r="T138" s="1"/>
      <c r="U138" s="1"/>
      <c r="V138" s="1" t="s">
        <v>10614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1474</v>
      </c>
      <c r="E139" s="1" t="s">
        <v>2768</v>
      </c>
      <c r="F139" s="1" t="s">
        <v>4055</v>
      </c>
      <c r="G139" s="1" t="s">
        <v>5302</v>
      </c>
      <c r="H139" s="1" t="s">
        <v>6548</v>
      </c>
      <c r="I139" s="1" t="s">
        <v>7778</v>
      </c>
      <c r="J139" s="1"/>
      <c r="K139" s="1" t="s">
        <v>15208</v>
      </c>
      <c r="L139" s="1" t="s">
        <v>137</v>
      </c>
      <c r="M139" s="1" t="s">
        <v>9054</v>
      </c>
      <c r="N139" s="1" t="s">
        <v>10211</v>
      </c>
      <c r="O139" s="1" t="s">
        <v>137</v>
      </c>
      <c r="P139" s="1" t="s">
        <v>15209</v>
      </c>
      <c r="Q139" s="1" t="s">
        <v>15309</v>
      </c>
      <c r="R139" s="1" t="s">
        <v>10606</v>
      </c>
      <c r="S139" s="1" t="s">
        <v>137</v>
      </c>
      <c r="T139" s="1"/>
      <c r="U139" s="1"/>
      <c r="V139" s="1" t="s">
        <v>10614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1475</v>
      </c>
      <c r="E140" s="1" t="s">
        <v>2769</v>
      </c>
      <c r="F140" s="1" t="s">
        <v>4056</v>
      </c>
      <c r="G140" s="1" t="s">
        <v>5303</v>
      </c>
      <c r="H140" s="1" t="s">
        <v>6549</v>
      </c>
      <c r="I140" s="1" t="s">
        <v>7779</v>
      </c>
      <c r="J140" s="1"/>
      <c r="K140" s="1" t="s">
        <v>15208</v>
      </c>
      <c r="L140" s="1" t="s">
        <v>138</v>
      </c>
      <c r="M140" s="1" t="s">
        <v>9055</v>
      </c>
      <c r="N140" s="1" t="s">
        <v>10211</v>
      </c>
      <c r="O140" s="1" t="s">
        <v>138</v>
      </c>
      <c r="P140" s="1" t="s">
        <v>15209</v>
      </c>
      <c r="Q140" s="1" t="s">
        <v>15310</v>
      </c>
      <c r="R140" s="1" t="s">
        <v>10606</v>
      </c>
      <c r="S140" s="1" t="s">
        <v>138</v>
      </c>
      <c r="T140" s="1"/>
      <c r="U140" s="1"/>
      <c r="V140" s="1" t="s">
        <v>10614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1476</v>
      </c>
      <c r="E141" s="1" t="s">
        <v>2770</v>
      </c>
      <c r="F141" s="1" t="s">
        <v>4057</v>
      </c>
      <c r="G141" s="1" t="s">
        <v>5304</v>
      </c>
      <c r="H141" s="1" t="s">
        <v>6550</v>
      </c>
      <c r="I141" s="1" t="s">
        <v>7780</v>
      </c>
      <c r="J141" s="1"/>
      <c r="K141" s="1" t="s">
        <v>15208</v>
      </c>
      <c r="L141" s="1" t="s">
        <v>139</v>
      </c>
      <c r="M141" s="1" t="s">
        <v>9056</v>
      </c>
      <c r="N141" s="1" t="s">
        <v>10211</v>
      </c>
      <c r="O141" s="1" t="s">
        <v>139</v>
      </c>
      <c r="P141" s="1" t="s">
        <v>15209</v>
      </c>
      <c r="Q141" s="1" t="s">
        <v>15311</v>
      </c>
      <c r="R141" s="1" t="s">
        <v>10606</v>
      </c>
      <c r="S141" s="1" t="s">
        <v>139</v>
      </c>
      <c r="T141" s="1"/>
      <c r="U141" s="1"/>
      <c r="V141" s="1" t="s">
        <v>10614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1477</v>
      </c>
      <c r="E142" s="1" t="s">
        <v>2771</v>
      </c>
      <c r="F142" s="1" t="s">
        <v>4058</v>
      </c>
      <c r="G142" s="1" t="s">
        <v>5305</v>
      </c>
      <c r="H142" s="1" t="s">
        <v>6551</v>
      </c>
      <c r="I142" s="1" t="s">
        <v>7781</v>
      </c>
      <c r="J142" s="1"/>
      <c r="K142" s="1" t="s">
        <v>15208</v>
      </c>
      <c r="L142" s="1" t="s">
        <v>140</v>
      </c>
      <c r="M142" s="1" t="s">
        <v>9057</v>
      </c>
      <c r="N142" s="1" t="s">
        <v>10211</v>
      </c>
      <c r="O142" s="1" t="s">
        <v>140</v>
      </c>
      <c r="P142" s="1" t="s">
        <v>15209</v>
      </c>
      <c r="Q142" s="1" t="s">
        <v>15312</v>
      </c>
      <c r="R142" s="1" t="s">
        <v>10606</v>
      </c>
      <c r="S142" s="1" t="s">
        <v>140</v>
      </c>
      <c r="T142" s="1"/>
      <c r="U142" s="1"/>
      <c r="V142" s="1" t="s">
        <v>10614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1478</v>
      </c>
      <c r="E143" s="1" t="s">
        <v>2772</v>
      </c>
      <c r="F143" s="1" t="s">
        <v>4059</v>
      </c>
      <c r="G143" s="1" t="s">
        <v>5306</v>
      </c>
      <c r="H143" s="1" t="s">
        <v>6552</v>
      </c>
      <c r="I143" s="1" t="s">
        <v>7782</v>
      </c>
      <c r="J143" s="1"/>
      <c r="K143" s="1" t="s">
        <v>15208</v>
      </c>
      <c r="L143" s="1" t="s">
        <v>141</v>
      </c>
      <c r="M143" s="1" t="s">
        <v>9058</v>
      </c>
      <c r="N143" s="1" t="s">
        <v>10211</v>
      </c>
      <c r="O143" s="1" t="s">
        <v>141</v>
      </c>
      <c r="P143" s="1" t="s">
        <v>15209</v>
      </c>
      <c r="Q143" s="1" t="s">
        <v>15313</v>
      </c>
      <c r="R143" s="1" t="s">
        <v>10606</v>
      </c>
      <c r="S143" s="1" t="s">
        <v>141</v>
      </c>
      <c r="T143" s="1"/>
      <c r="U143" s="1"/>
      <c r="V143" s="1" t="s">
        <v>10614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1479</v>
      </c>
      <c r="E144" s="1" t="s">
        <v>2773</v>
      </c>
      <c r="F144" s="1" t="s">
        <v>4060</v>
      </c>
      <c r="G144" s="1" t="s">
        <v>5307</v>
      </c>
      <c r="H144" s="1" t="s">
        <v>6553</v>
      </c>
      <c r="I144" s="1" t="s">
        <v>7783</v>
      </c>
      <c r="J144" s="1"/>
      <c r="K144" s="1" t="s">
        <v>15208</v>
      </c>
      <c r="L144" s="1" t="s">
        <v>142</v>
      </c>
      <c r="M144" s="1" t="s">
        <v>9059</v>
      </c>
      <c r="N144" s="1" t="s">
        <v>10211</v>
      </c>
      <c r="O144" s="1" t="s">
        <v>142</v>
      </c>
      <c r="P144" s="1" t="s">
        <v>15209</v>
      </c>
      <c r="Q144" s="1" t="s">
        <v>15314</v>
      </c>
      <c r="R144" s="1" t="s">
        <v>10606</v>
      </c>
      <c r="S144" s="1" t="s">
        <v>142</v>
      </c>
      <c r="T144" s="1"/>
      <c r="U144" s="1"/>
      <c r="V144" s="1" t="s">
        <v>10614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1480</v>
      </c>
      <c r="E145" s="1" t="s">
        <v>2774</v>
      </c>
      <c r="F145" s="1" t="s">
        <v>4061</v>
      </c>
      <c r="G145" s="1" t="s">
        <v>5308</v>
      </c>
      <c r="H145" s="1" t="s">
        <v>6554</v>
      </c>
      <c r="I145" s="1" t="s">
        <v>7784</v>
      </c>
      <c r="J145" s="1"/>
      <c r="K145" s="1" t="s">
        <v>15208</v>
      </c>
      <c r="L145" s="1" t="s">
        <v>143</v>
      </c>
      <c r="M145" s="1" t="s">
        <v>9060</v>
      </c>
      <c r="N145" s="1" t="s">
        <v>10211</v>
      </c>
      <c r="O145" s="1" t="s">
        <v>143</v>
      </c>
      <c r="P145" s="1" t="s">
        <v>15209</v>
      </c>
      <c r="Q145" s="1" t="s">
        <v>15315</v>
      </c>
      <c r="R145" s="1" t="s">
        <v>10606</v>
      </c>
      <c r="S145" s="1" t="s">
        <v>143</v>
      </c>
      <c r="T145" s="1"/>
      <c r="U145" s="1"/>
      <c r="V145" s="1" t="s">
        <v>10614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1481</v>
      </c>
      <c r="E146" s="1" t="s">
        <v>2775</v>
      </c>
      <c r="F146" s="1" t="s">
        <v>4062</v>
      </c>
      <c r="G146" s="1" t="s">
        <v>5309</v>
      </c>
      <c r="H146" s="1" t="s">
        <v>6555</v>
      </c>
      <c r="I146" s="1" t="s">
        <v>7785</v>
      </c>
      <c r="J146" s="1"/>
      <c r="K146" s="1" t="s">
        <v>15208</v>
      </c>
      <c r="L146" s="1" t="s">
        <v>144</v>
      </c>
      <c r="M146" s="1" t="s">
        <v>9061</v>
      </c>
      <c r="N146" s="1" t="s">
        <v>10211</v>
      </c>
      <c r="O146" s="1" t="s">
        <v>144</v>
      </c>
      <c r="P146" s="1" t="s">
        <v>15209</v>
      </c>
      <c r="Q146" s="1" t="s">
        <v>15316</v>
      </c>
      <c r="R146" s="1" t="s">
        <v>10606</v>
      </c>
      <c r="S146" s="1" t="s">
        <v>144</v>
      </c>
      <c r="T146" s="1"/>
      <c r="U146" s="1"/>
      <c r="V146" s="1" t="s">
        <v>10614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1482</v>
      </c>
      <c r="E147" s="1" t="s">
        <v>2776</v>
      </c>
      <c r="F147" s="1" t="s">
        <v>2776</v>
      </c>
      <c r="G147" s="1" t="s">
        <v>5310</v>
      </c>
      <c r="H147" s="1" t="s">
        <v>6556</v>
      </c>
      <c r="I147" s="1" t="s">
        <v>7786</v>
      </c>
      <c r="J147" s="1"/>
      <c r="K147" s="1" t="s">
        <v>15208</v>
      </c>
      <c r="L147" s="1" t="s">
        <v>145</v>
      </c>
      <c r="M147" s="1" t="s">
        <v>9062</v>
      </c>
      <c r="N147" s="1" t="s">
        <v>10211</v>
      </c>
      <c r="O147" s="1" t="s">
        <v>145</v>
      </c>
      <c r="P147" s="1" t="s">
        <v>15209</v>
      </c>
      <c r="Q147" s="1" t="s">
        <v>15317</v>
      </c>
      <c r="R147" s="1" t="s">
        <v>10606</v>
      </c>
      <c r="S147" s="1" t="s">
        <v>145</v>
      </c>
      <c r="T147" s="1"/>
      <c r="U147" s="1"/>
      <c r="V147" s="1" t="s">
        <v>10614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1483</v>
      </c>
      <c r="E148" s="1" t="s">
        <v>2777</v>
      </c>
      <c r="F148" s="1" t="s">
        <v>4063</v>
      </c>
      <c r="G148" s="1" t="s">
        <v>5311</v>
      </c>
      <c r="H148" s="1" t="s">
        <v>6557</v>
      </c>
      <c r="I148" s="1" t="s">
        <v>7787</v>
      </c>
      <c r="J148" s="1"/>
      <c r="K148" s="1" t="s">
        <v>15208</v>
      </c>
      <c r="L148" s="1" t="s">
        <v>146</v>
      </c>
      <c r="M148" s="1" t="s">
        <v>9063</v>
      </c>
      <c r="N148" s="1" t="s">
        <v>10211</v>
      </c>
      <c r="O148" s="1" t="s">
        <v>146</v>
      </c>
      <c r="P148" s="1" t="s">
        <v>15209</v>
      </c>
      <c r="Q148" s="1" t="s">
        <v>15318</v>
      </c>
      <c r="R148" s="1" t="s">
        <v>10606</v>
      </c>
      <c r="S148" s="1" t="s">
        <v>146</v>
      </c>
      <c r="T148" s="1"/>
      <c r="U148" s="1"/>
      <c r="V148" s="1" t="s">
        <v>10614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1484</v>
      </c>
      <c r="E149" s="1" t="s">
        <v>2778</v>
      </c>
      <c r="F149" s="1" t="s">
        <v>4064</v>
      </c>
      <c r="G149" s="1" t="s">
        <v>5312</v>
      </c>
      <c r="H149" s="1" t="s">
        <v>6558</v>
      </c>
      <c r="I149" s="1" t="s">
        <v>7788</v>
      </c>
      <c r="J149" s="1"/>
      <c r="K149" s="1" t="s">
        <v>15208</v>
      </c>
      <c r="L149" s="1" t="s">
        <v>147</v>
      </c>
      <c r="M149" s="1" t="s">
        <v>9064</v>
      </c>
      <c r="N149" s="1" t="s">
        <v>10211</v>
      </c>
      <c r="O149" s="1" t="s">
        <v>147</v>
      </c>
      <c r="P149" s="1" t="s">
        <v>15209</v>
      </c>
      <c r="Q149" s="1" t="s">
        <v>15319</v>
      </c>
      <c r="R149" s="1" t="s">
        <v>10606</v>
      </c>
      <c r="S149" s="1" t="s">
        <v>147</v>
      </c>
      <c r="T149" s="1"/>
      <c r="U149" s="1"/>
      <c r="V149" s="1" t="s">
        <v>10614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1485</v>
      </c>
      <c r="E150" s="1" t="s">
        <v>2779</v>
      </c>
      <c r="F150" s="1" t="s">
        <v>4065</v>
      </c>
      <c r="G150" s="1" t="s">
        <v>5313</v>
      </c>
      <c r="H150" s="1" t="s">
        <v>6559</v>
      </c>
      <c r="I150" s="1" t="s">
        <v>7789</v>
      </c>
      <c r="J150" s="1"/>
      <c r="K150" s="1" t="s">
        <v>15208</v>
      </c>
      <c r="L150" s="1" t="s">
        <v>148</v>
      </c>
      <c r="M150" s="1" t="s">
        <v>9065</v>
      </c>
      <c r="N150" s="1" t="s">
        <v>10211</v>
      </c>
      <c r="O150" s="1" t="s">
        <v>148</v>
      </c>
      <c r="P150" s="1" t="s">
        <v>15209</v>
      </c>
      <c r="Q150" s="1" t="s">
        <v>15320</v>
      </c>
      <c r="R150" s="1" t="s">
        <v>10606</v>
      </c>
      <c r="S150" s="1" t="s">
        <v>148</v>
      </c>
      <c r="T150" s="1"/>
      <c r="U150" s="1"/>
      <c r="V150" s="1" t="s">
        <v>10614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1486</v>
      </c>
      <c r="E151" s="1" t="s">
        <v>2780</v>
      </c>
      <c r="F151" s="1" t="s">
        <v>4066</v>
      </c>
      <c r="G151" s="1" t="s">
        <v>5314</v>
      </c>
      <c r="H151" s="1" t="s">
        <v>6560</v>
      </c>
      <c r="I151" s="1" t="s">
        <v>7790</v>
      </c>
      <c r="J151" s="1"/>
      <c r="K151" s="1" t="s">
        <v>15208</v>
      </c>
      <c r="L151" s="1" t="s">
        <v>149</v>
      </c>
      <c r="M151" s="1" t="s">
        <v>9066</v>
      </c>
      <c r="N151" s="1" t="s">
        <v>10211</v>
      </c>
      <c r="O151" s="1" t="s">
        <v>149</v>
      </c>
      <c r="P151" s="1" t="s">
        <v>15209</v>
      </c>
      <c r="Q151" s="1" t="s">
        <v>15321</v>
      </c>
      <c r="R151" s="1" t="s">
        <v>10606</v>
      </c>
      <c r="S151" s="1" t="s">
        <v>149</v>
      </c>
      <c r="T151" s="1"/>
      <c r="U151" s="1"/>
      <c r="V151" s="1" t="s">
        <v>10614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1487</v>
      </c>
      <c r="E152" s="1" t="s">
        <v>2781</v>
      </c>
      <c r="F152" s="1" t="s">
        <v>4067</v>
      </c>
      <c r="G152" s="1" t="s">
        <v>5315</v>
      </c>
      <c r="H152" s="1" t="s">
        <v>6561</v>
      </c>
      <c r="I152" s="1" t="s">
        <v>7791</v>
      </c>
      <c r="J152" s="1"/>
      <c r="K152" s="1" t="s">
        <v>15208</v>
      </c>
      <c r="L152" s="1" t="s">
        <v>150</v>
      </c>
      <c r="M152" s="1" t="s">
        <v>9067</v>
      </c>
      <c r="N152" s="1" t="s">
        <v>10211</v>
      </c>
      <c r="O152" s="1" t="s">
        <v>150</v>
      </c>
      <c r="P152" s="1" t="s">
        <v>15209</v>
      </c>
      <c r="Q152" s="1" t="s">
        <v>15322</v>
      </c>
      <c r="R152" s="1" t="s">
        <v>10606</v>
      </c>
      <c r="S152" s="1" t="s">
        <v>150</v>
      </c>
      <c r="T152" s="1"/>
      <c r="U152" s="1"/>
      <c r="V152" s="1" t="s">
        <v>10614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1488</v>
      </c>
      <c r="E153" s="1" t="s">
        <v>2782</v>
      </c>
      <c r="F153" s="1" t="s">
        <v>4068</v>
      </c>
      <c r="G153" s="1" t="s">
        <v>5316</v>
      </c>
      <c r="H153" s="1" t="s">
        <v>6562</v>
      </c>
      <c r="I153" s="1" t="s">
        <v>7792</v>
      </c>
      <c r="J153" s="1"/>
      <c r="K153" s="1" t="s">
        <v>15208</v>
      </c>
      <c r="L153" s="1" t="s">
        <v>151</v>
      </c>
      <c r="M153" s="1" t="s">
        <v>9068</v>
      </c>
      <c r="N153" s="1" t="s">
        <v>10211</v>
      </c>
      <c r="O153" s="1" t="s">
        <v>151</v>
      </c>
      <c r="P153" s="1" t="s">
        <v>15209</v>
      </c>
      <c r="Q153" s="1" t="s">
        <v>15323</v>
      </c>
      <c r="R153" s="1" t="s">
        <v>10606</v>
      </c>
      <c r="S153" s="1" t="s">
        <v>151</v>
      </c>
      <c r="T153" s="1"/>
      <c r="U153" s="1"/>
      <c r="V153" s="1" t="s">
        <v>10614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1489</v>
      </c>
      <c r="E154" s="1" t="s">
        <v>2783</v>
      </c>
      <c r="F154" s="1" t="s">
        <v>4069</v>
      </c>
      <c r="G154" s="1" t="s">
        <v>5317</v>
      </c>
      <c r="H154" s="1" t="s">
        <v>6563</v>
      </c>
      <c r="I154" s="1" t="s">
        <v>7793</v>
      </c>
      <c r="J154" s="1"/>
      <c r="K154" s="1" t="s">
        <v>15208</v>
      </c>
      <c r="L154" s="1" t="s">
        <v>152</v>
      </c>
      <c r="M154" s="1" t="s">
        <v>9069</v>
      </c>
      <c r="N154" s="1" t="s">
        <v>10211</v>
      </c>
      <c r="O154" s="1" t="s">
        <v>152</v>
      </c>
      <c r="P154" s="1" t="s">
        <v>15209</v>
      </c>
      <c r="Q154" s="1" t="s">
        <v>15324</v>
      </c>
      <c r="R154" s="1" t="s">
        <v>10606</v>
      </c>
      <c r="S154" s="1" t="s">
        <v>152</v>
      </c>
      <c r="T154" s="1"/>
      <c r="U154" s="1"/>
      <c r="V154" s="1" t="s">
        <v>10614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1490</v>
      </c>
      <c r="E155" s="1" t="s">
        <v>2784</v>
      </c>
      <c r="F155" s="1" t="s">
        <v>4070</v>
      </c>
      <c r="G155" s="1" t="s">
        <v>2784</v>
      </c>
      <c r="H155" s="1" t="s">
        <v>6564</v>
      </c>
      <c r="I155" s="1" t="s">
        <v>7794</v>
      </c>
      <c r="J155" s="1"/>
      <c r="K155" s="1" t="s">
        <v>15208</v>
      </c>
      <c r="L155" s="1" t="s">
        <v>153</v>
      </c>
      <c r="M155" s="1" t="s">
        <v>9070</v>
      </c>
      <c r="N155" s="1" t="s">
        <v>10211</v>
      </c>
      <c r="O155" s="1" t="s">
        <v>153</v>
      </c>
      <c r="P155" s="1" t="s">
        <v>15209</v>
      </c>
      <c r="Q155" s="1" t="s">
        <v>15325</v>
      </c>
      <c r="R155" s="1" t="s">
        <v>10606</v>
      </c>
      <c r="S155" s="1" t="s">
        <v>153</v>
      </c>
      <c r="T155" s="1"/>
      <c r="U155" s="1"/>
      <c r="V155" s="1" t="s">
        <v>10614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1491</v>
      </c>
      <c r="E156" s="1" t="s">
        <v>2785</v>
      </c>
      <c r="F156" s="1" t="s">
        <v>4071</v>
      </c>
      <c r="G156" s="1" t="s">
        <v>5318</v>
      </c>
      <c r="H156" s="1" t="s">
        <v>6565</v>
      </c>
      <c r="I156" s="1" t="s">
        <v>7795</v>
      </c>
      <c r="J156" s="1"/>
      <c r="K156" s="1" t="s">
        <v>15208</v>
      </c>
      <c r="L156" s="1" t="s">
        <v>154</v>
      </c>
      <c r="M156" s="1" t="s">
        <v>9071</v>
      </c>
      <c r="N156" s="1" t="s">
        <v>10211</v>
      </c>
      <c r="O156" s="1" t="s">
        <v>154</v>
      </c>
      <c r="P156" s="1" t="s">
        <v>15209</v>
      </c>
      <c r="Q156" s="1" t="s">
        <v>15326</v>
      </c>
      <c r="R156" s="1" t="s">
        <v>10606</v>
      </c>
      <c r="S156" s="1" t="s">
        <v>154</v>
      </c>
      <c r="T156" s="1"/>
      <c r="U156" s="1"/>
      <c r="V156" s="1" t="s">
        <v>10614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1492</v>
      </c>
      <c r="E157" s="1" t="s">
        <v>2786</v>
      </c>
      <c r="F157" s="1" t="s">
        <v>4072</v>
      </c>
      <c r="G157" s="1" t="s">
        <v>5319</v>
      </c>
      <c r="H157" s="1" t="s">
        <v>6566</v>
      </c>
      <c r="I157" s="1" t="s">
        <v>7796</v>
      </c>
      <c r="J157" s="1"/>
      <c r="K157" s="1" t="s">
        <v>15208</v>
      </c>
      <c r="L157" s="1" t="s">
        <v>155</v>
      </c>
      <c r="M157" s="1" t="s">
        <v>9072</v>
      </c>
      <c r="N157" s="1" t="s">
        <v>10211</v>
      </c>
      <c r="O157" s="1" t="s">
        <v>155</v>
      </c>
      <c r="P157" s="1" t="s">
        <v>15209</v>
      </c>
      <c r="Q157" s="1" t="s">
        <v>15327</v>
      </c>
      <c r="R157" s="1" t="s">
        <v>10606</v>
      </c>
      <c r="S157" s="1" t="s">
        <v>155</v>
      </c>
      <c r="T157" s="1"/>
      <c r="U157" s="1"/>
      <c r="V157" s="1" t="s">
        <v>10614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1493</v>
      </c>
      <c r="E158" s="1" t="s">
        <v>2787</v>
      </c>
      <c r="F158" s="1" t="s">
        <v>4073</v>
      </c>
      <c r="G158" s="1" t="s">
        <v>5320</v>
      </c>
      <c r="H158" s="1" t="s">
        <v>6567</v>
      </c>
      <c r="I158" s="1" t="s">
        <v>7797</v>
      </c>
      <c r="J158" s="1"/>
      <c r="K158" s="1" t="s">
        <v>15208</v>
      </c>
      <c r="L158" s="1" t="s">
        <v>156</v>
      </c>
      <c r="M158" s="1" t="s">
        <v>9073</v>
      </c>
      <c r="N158" s="1" t="s">
        <v>10211</v>
      </c>
      <c r="O158" s="1" t="s">
        <v>156</v>
      </c>
      <c r="P158" s="1" t="s">
        <v>15209</v>
      </c>
      <c r="Q158" s="1" t="s">
        <v>15328</v>
      </c>
      <c r="R158" s="1" t="s">
        <v>10606</v>
      </c>
      <c r="S158" s="1" t="s">
        <v>156</v>
      </c>
      <c r="T158" s="1"/>
      <c r="U158" s="1"/>
      <c r="V158" s="1" t="s">
        <v>10614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1494</v>
      </c>
      <c r="E159" s="1" t="s">
        <v>2788</v>
      </c>
      <c r="F159" s="1" t="s">
        <v>4074</v>
      </c>
      <c r="G159" s="1" t="s">
        <v>5321</v>
      </c>
      <c r="H159" s="1" t="s">
        <v>6568</v>
      </c>
      <c r="I159" s="1" t="s">
        <v>7798</v>
      </c>
      <c r="J159" s="1"/>
      <c r="K159" s="1" t="s">
        <v>15208</v>
      </c>
      <c r="L159" s="1" t="s">
        <v>157</v>
      </c>
      <c r="M159" s="1" t="s">
        <v>9074</v>
      </c>
      <c r="N159" s="1" t="s">
        <v>10211</v>
      </c>
      <c r="O159" s="1" t="s">
        <v>157</v>
      </c>
      <c r="P159" s="1" t="s">
        <v>15209</v>
      </c>
      <c r="Q159" s="1" t="s">
        <v>15329</v>
      </c>
      <c r="R159" s="1" t="s">
        <v>10606</v>
      </c>
      <c r="S159" s="1" t="s">
        <v>157</v>
      </c>
      <c r="T159" s="1"/>
      <c r="U159" s="1"/>
      <c r="V159" s="1" t="s">
        <v>10614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1495</v>
      </c>
      <c r="E160" s="1" t="s">
        <v>2789</v>
      </c>
      <c r="F160" s="1" t="s">
        <v>4075</v>
      </c>
      <c r="G160" s="1" t="s">
        <v>5322</v>
      </c>
      <c r="H160" s="1" t="s">
        <v>6569</v>
      </c>
      <c r="I160" s="1" t="s">
        <v>7799</v>
      </c>
      <c r="J160" s="1"/>
      <c r="K160" s="1" t="s">
        <v>15208</v>
      </c>
      <c r="L160" s="1" t="s">
        <v>158</v>
      </c>
      <c r="M160" s="1" t="s">
        <v>9075</v>
      </c>
      <c r="N160" s="1" t="s">
        <v>10211</v>
      </c>
      <c r="O160" s="1" t="s">
        <v>158</v>
      </c>
      <c r="P160" s="1" t="s">
        <v>15209</v>
      </c>
      <c r="Q160" s="1" t="s">
        <v>15330</v>
      </c>
      <c r="R160" s="1" t="s">
        <v>10606</v>
      </c>
      <c r="S160" s="1" t="s">
        <v>158</v>
      </c>
      <c r="T160" s="1"/>
      <c r="U160" s="1"/>
      <c r="V160" s="1" t="s">
        <v>10614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1496</v>
      </c>
      <c r="E161" s="1" t="s">
        <v>2790</v>
      </c>
      <c r="F161" s="1" t="s">
        <v>4076</v>
      </c>
      <c r="G161" s="1" t="s">
        <v>5323</v>
      </c>
      <c r="H161" s="1" t="s">
        <v>6570</v>
      </c>
      <c r="I161" s="1" t="s">
        <v>7800</v>
      </c>
      <c r="J161" s="1"/>
      <c r="K161" s="1" t="s">
        <v>15208</v>
      </c>
      <c r="L161" s="1" t="s">
        <v>159</v>
      </c>
      <c r="M161" s="1" t="s">
        <v>9076</v>
      </c>
      <c r="N161" s="1" t="s">
        <v>10211</v>
      </c>
      <c r="O161" s="1" t="s">
        <v>159</v>
      </c>
      <c r="P161" s="1" t="s">
        <v>15209</v>
      </c>
      <c r="Q161" s="1" t="s">
        <v>15331</v>
      </c>
      <c r="R161" s="1" t="s">
        <v>10606</v>
      </c>
      <c r="S161" s="1" t="s">
        <v>159</v>
      </c>
      <c r="T161" s="1"/>
      <c r="U161" s="1"/>
      <c r="V161" s="1" t="s">
        <v>10614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1497</v>
      </c>
      <c r="E162" s="1" t="s">
        <v>2791</v>
      </c>
      <c r="F162" s="1" t="s">
        <v>4077</v>
      </c>
      <c r="G162" s="1" t="s">
        <v>5324</v>
      </c>
      <c r="H162" s="1" t="s">
        <v>6571</v>
      </c>
      <c r="I162" s="1" t="s">
        <v>7801</v>
      </c>
      <c r="J162" s="1"/>
      <c r="K162" s="1" t="s">
        <v>15208</v>
      </c>
      <c r="L162" s="1" t="s">
        <v>160</v>
      </c>
      <c r="M162" s="1" t="s">
        <v>9077</v>
      </c>
      <c r="N162" s="1" t="s">
        <v>10211</v>
      </c>
      <c r="O162" s="1" t="s">
        <v>160</v>
      </c>
      <c r="P162" s="1" t="s">
        <v>15209</v>
      </c>
      <c r="Q162" s="1" t="s">
        <v>15332</v>
      </c>
      <c r="R162" s="1" t="s">
        <v>10606</v>
      </c>
      <c r="S162" s="1" t="s">
        <v>160</v>
      </c>
      <c r="T162" s="1"/>
      <c r="U162" s="1"/>
      <c r="V162" s="1" t="s">
        <v>10614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1498</v>
      </c>
      <c r="E163" s="1" t="s">
        <v>2792</v>
      </c>
      <c r="F163" s="1" t="s">
        <v>4078</v>
      </c>
      <c r="G163" s="1" t="s">
        <v>5325</v>
      </c>
      <c r="H163" s="1" t="s">
        <v>6572</v>
      </c>
      <c r="I163" s="1" t="s">
        <v>7802</v>
      </c>
      <c r="J163" s="1"/>
      <c r="K163" s="1" t="s">
        <v>15208</v>
      </c>
      <c r="L163" s="1" t="s">
        <v>161</v>
      </c>
      <c r="M163" s="1" t="s">
        <v>9078</v>
      </c>
      <c r="N163" s="1" t="s">
        <v>10211</v>
      </c>
      <c r="O163" s="1" t="s">
        <v>161</v>
      </c>
      <c r="P163" s="1" t="s">
        <v>15209</v>
      </c>
      <c r="Q163" s="1" t="s">
        <v>15333</v>
      </c>
      <c r="R163" s="1" t="s">
        <v>10606</v>
      </c>
      <c r="S163" s="1" t="s">
        <v>161</v>
      </c>
      <c r="T163" s="1"/>
      <c r="U163" s="1"/>
      <c r="V163" s="1" t="s">
        <v>10614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1499</v>
      </c>
      <c r="E164" s="1" t="s">
        <v>2793</v>
      </c>
      <c r="F164" s="1" t="s">
        <v>4079</v>
      </c>
      <c r="G164" s="1" t="s">
        <v>5326</v>
      </c>
      <c r="H164" s="1" t="s">
        <v>6573</v>
      </c>
      <c r="I164" s="1" t="s">
        <v>7803</v>
      </c>
      <c r="J164" s="1"/>
      <c r="K164" s="1" t="s">
        <v>15208</v>
      </c>
      <c r="L164" s="1" t="s">
        <v>162</v>
      </c>
      <c r="M164" s="1" t="s">
        <v>9079</v>
      </c>
      <c r="N164" s="1" t="s">
        <v>10211</v>
      </c>
      <c r="O164" s="1" t="s">
        <v>162</v>
      </c>
      <c r="P164" s="1" t="s">
        <v>15209</v>
      </c>
      <c r="Q164" s="1" t="s">
        <v>15334</v>
      </c>
      <c r="R164" s="1" t="s">
        <v>10606</v>
      </c>
      <c r="S164" s="1" t="s">
        <v>162</v>
      </c>
      <c r="T164" s="1"/>
      <c r="U164" s="1"/>
      <c r="V164" s="1" t="s">
        <v>10614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1500</v>
      </c>
      <c r="E165" s="1" t="s">
        <v>2794</v>
      </c>
      <c r="F165" s="1" t="s">
        <v>4080</v>
      </c>
      <c r="G165" s="1" t="s">
        <v>5327</v>
      </c>
      <c r="H165" s="1" t="s">
        <v>6574</v>
      </c>
      <c r="I165" s="1" t="s">
        <v>7804</v>
      </c>
      <c r="J165" s="1"/>
      <c r="K165" s="1" t="s">
        <v>15208</v>
      </c>
      <c r="L165" s="1" t="s">
        <v>163</v>
      </c>
      <c r="M165" s="1" t="s">
        <v>9080</v>
      </c>
      <c r="N165" s="1" t="s">
        <v>10211</v>
      </c>
      <c r="O165" s="1" t="s">
        <v>163</v>
      </c>
      <c r="P165" s="1" t="s">
        <v>15209</v>
      </c>
      <c r="Q165" s="1" t="s">
        <v>15335</v>
      </c>
      <c r="R165" s="1" t="s">
        <v>10606</v>
      </c>
      <c r="S165" s="1" t="s">
        <v>163</v>
      </c>
      <c r="T165" s="1"/>
      <c r="U165" s="1"/>
      <c r="V165" s="1" t="s">
        <v>10614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1501</v>
      </c>
      <c r="E166" s="1" t="s">
        <v>2795</v>
      </c>
      <c r="F166" s="1" t="s">
        <v>4081</v>
      </c>
      <c r="G166" s="1" t="s">
        <v>5328</v>
      </c>
      <c r="H166" s="1" t="s">
        <v>6575</v>
      </c>
      <c r="I166" s="1" t="s">
        <v>7805</v>
      </c>
      <c r="J166" s="1"/>
      <c r="K166" s="1" t="s">
        <v>15208</v>
      </c>
      <c r="L166" s="1" t="s">
        <v>164</v>
      </c>
      <c r="M166" s="1" t="s">
        <v>9081</v>
      </c>
      <c r="N166" s="1" t="s">
        <v>10211</v>
      </c>
      <c r="O166" s="1" t="s">
        <v>164</v>
      </c>
      <c r="P166" s="1" t="s">
        <v>15209</v>
      </c>
      <c r="Q166" s="1" t="s">
        <v>15336</v>
      </c>
      <c r="R166" s="1" t="s">
        <v>10606</v>
      </c>
      <c r="S166" s="1" t="s">
        <v>164</v>
      </c>
      <c r="T166" s="1"/>
      <c r="U166" s="1"/>
      <c r="V166" s="1" t="s">
        <v>10614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1502</v>
      </c>
      <c r="E167" s="1" t="s">
        <v>2796</v>
      </c>
      <c r="F167" s="1" t="s">
        <v>4082</v>
      </c>
      <c r="G167" s="1" t="s">
        <v>5329</v>
      </c>
      <c r="H167" s="1" t="s">
        <v>6575</v>
      </c>
      <c r="I167" s="1" t="s">
        <v>7806</v>
      </c>
      <c r="J167" s="1"/>
      <c r="K167" s="1" t="s">
        <v>15208</v>
      </c>
      <c r="L167" s="1" t="s">
        <v>165</v>
      </c>
      <c r="M167" s="1" t="s">
        <v>9082</v>
      </c>
      <c r="N167" s="1" t="s">
        <v>10211</v>
      </c>
      <c r="O167" s="1" t="s">
        <v>165</v>
      </c>
      <c r="P167" s="1" t="s">
        <v>15209</v>
      </c>
      <c r="Q167" s="1" t="s">
        <v>15336</v>
      </c>
      <c r="R167" s="1" t="s">
        <v>10606</v>
      </c>
      <c r="S167" s="1" t="s">
        <v>165</v>
      </c>
      <c r="T167" s="1"/>
      <c r="U167" s="1"/>
      <c r="V167" s="1" t="s">
        <v>10614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1503</v>
      </c>
      <c r="E168" s="1" t="s">
        <v>2797</v>
      </c>
      <c r="F168" s="1" t="s">
        <v>4083</v>
      </c>
      <c r="G168" s="1" t="s">
        <v>5330</v>
      </c>
      <c r="H168" s="1" t="s">
        <v>6576</v>
      </c>
      <c r="I168" s="1" t="s">
        <v>7807</v>
      </c>
      <c r="J168" s="1"/>
      <c r="K168" s="1" t="s">
        <v>15208</v>
      </c>
      <c r="L168" s="1" t="s">
        <v>166</v>
      </c>
      <c r="M168" s="1" t="s">
        <v>9083</v>
      </c>
      <c r="N168" s="1" t="s">
        <v>10211</v>
      </c>
      <c r="O168" s="1" t="s">
        <v>166</v>
      </c>
      <c r="P168" s="1" t="s">
        <v>15209</v>
      </c>
      <c r="Q168" s="1" t="s">
        <v>15337</v>
      </c>
      <c r="R168" s="1" t="s">
        <v>10606</v>
      </c>
      <c r="S168" s="1" t="s">
        <v>166</v>
      </c>
      <c r="T168" s="1"/>
      <c r="U168" s="1"/>
      <c r="V168" s="1" t="s">
        <v>10614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1504</v>
      </c>
      <c r="E169" s="1" t="s">
        <v>2798</v>
      </c>
      <c r="F169" s="1" t="s">
        <v>4084</v>
      </c>
      <c r="G169" s="1" t="s">
        <v>5331</v>
      </c>
      <c r="H169" s="1" t="s">
        <v>6577</v>
      </c>
      <c r="I169" s="1" t="s">
        <v>7808</v>
      </c>
      <c r="J169" s="1"/>
      <c r="K169" s="1" t="s">
        <v>15208</v>
      </c>
      <c r="L169" s="1" t="s">
        <v>167</v>
      </c>
      <c r="M169" s="1" t="s">
        <v>9084</v>
      </c>
      <c r="N169" s="1" t="s">
        <v>10211</v>
      </c>
      <c r="O169" s="1" t="s">
        <v>167</v>
      </c>
      <c r="P169" s="1" t="s">
        <v>15209</v>
      </c>
      <c r="Q169" s="1" t="s">
        <v>15338</v>
      </c>
      <c r="R169" s="1" t="s">
        <v>10606</v>
      </c>
      <c r="S169" s="1" t="s">
        <v>167</v>
      </c>
      <c r="T169" s="1"/>
      <c r="U169" s="1"/>
      <c r="V169" s="1" t="s">
        <v>10614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1505</v>
      </c>
      <c r="E170" s="1" t="s">
        <v>2799</v>
      </c>
      <c r="F170" s="1" t="s">
        <v>4085</v>
      </c>
      <c r="G170" s="1" t="s">
        <v>5332</v>
      </c>
      <c r="H170" s="1" t="s">
        <v>6578</v>
      </c>
      <c r="I170" s="1" t="s">
        <v>7809</v>
      </c>
      <c r="J170" s="1"/>
      <c r="K170" s="1" t="s">
        <v>15208</v>
      </c>
      <c r="L170" s="1" t="s">
        <v>168</v>
      </c>
      <c r="M170" s="1" t="s">
        <v>9085</v>
      </c>
      <c r="N170" s="1" t="s">
        <v>10211</v>
      </c>
      <c r="O170" s="1" t="s">
        <v>168</v>
      </c>
      <c r="P170" s="1" t="s">
        <v>15209</v>
      </c>
      <c r="Q170" s="1" t="s">
        <v>15339</v>
      </c>
      <c r="R170" s="1" t="s">
        <v>10606</v>
      </c>
      <c r="S170" s="1" t="s">
        <v>168</v>
      </c>
      <c r="T170" s="1"/>
      <c r="U170" s="1"/>
      <c r="V170" s="1" t="s">
        <v>10614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1506</v>
      </c>
      <c r="E171" s="1" t="s">
        <v>2800</v>
      </c>
      <c r="F171" s="1" t="s">
        <v>4086</v>
      </c>
      <c r="G171" s="1" t="s">
        <v>5333</v>
      </c>
      <c r="H171" s="1" t="s">
        <v>6579</v>
      </c>
      <c r="I171" s="1" t="s">
        <v>7810</v>
      </c>
      <c r="J171" s="1"/>
      <c r="K171" s="1" t="s">
        <v>15208</v>
      </c>
      <c r="L171" s="1" t="s">
        <v>169</v>
      </c>
      <c r="M171" s="1" t="s">
        <v>9086</v>
      </c>
      <c r="N171" s="1" t="s">
        <v>10211</v>
      </c>
      <c r="O171" s="1" t="s">
        <v>169</v>
      </c>
      <c r="P171" s="1" t="s">
        <v>15209</v>
      </c>
      <c r="Q171" s="1" t="s">
        <v>15340</v>
      </c>
      <c r="R171" s="1" t="s">
        <v>10606</v>
      </c>
      <c r="S171" s="1" t="s">
        <v>169</v>
      </c>
      <c r="T171" s="1"/>
      <c r="U171" s="1"/>
      <c r="V171" s="1" t="s">
        <v>10614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1507</v>
      </c>
      <c r="E172" s="1" t="s">
        <v>2801</v>
      </c>
      <c r="F172" s="1" t="s">
        <v>4087</v>
      </c>
      <c r="G172" s="1" t="s">
        <v>5334</v>
      </c>
      <c r="H172" s="1" t="s">
        <v>6580</v>
      </c>
      <c r="I172" s="1" t="s">
        <v>7811</v>
      </c>
      <c r="J172" s="1"/>
      <c r="K172" s="1" t="s">
        <v>15208</v>
      </c>
      <c r="L172" s="1" t="s">
        <v>170</v>
      </c>
      <c r="M172" s="1" t="s">
        <v>9087</v>
      </c>
      <c r="N172" s="1" t="s">
        <v>10211</v>
      </c>
      <c r="O172" s="1" t="s">
        <v>170</v>
      </c>
      <c r="P172" s="1" t="s">
        <v>15209</v>
      </c>
      <c r="Q172" s="1" t="s">
        <v>15341</v>
      </c>
      <c r="R172" s="1" t="s">
        <v>10606</v>
      </c>
      <c r="S172" s="1" t="s">
        <v>170</v>
      </c>
      <c r="T172" s="1"/>
      <c r="U172" s="1"/>
      <c r="V172" s="1" t="s">
        <v>10614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1508</v>
      </c>
      <c r="E173" s="1" t="s">
        <v>2802</v>
      </c>
      <c r="F173" s="1" t="s">
        <v>4088</v>
      </c>
      <c r="G173" s="1" t="s">
        <v>5335</v>
      </c>
      <c r="H173" s="1" t="s">
        <v>6581</v>
      </c>
      <c r="I173" s="1" t="s">
        <v>7812</v>
      </c>
      <c r="J173" s="1"/>
      <c r="K173" s="1" t="s">
        <v>15208</v>
      </c>
      <c r="L173" s="1" t="s">
        <v>171</v>
      </c>
      <c r="M173" s="1" t="s">
        <v>9088</v>
      </c>
      <c r="N173" s="1" t="s">
        <v>10211</v>
      </c>
      <c r="O173" s="1" t="s">
        <v>171</v>
      </c>
      <c r="P173" s="1" t="s">
        <v>15209</v>
      </c>
      <c r="Q173" s="1" t="s">
        <v>15342</v>
      </c>
      <c r="R173" s="1" t="s">
        <v>10606</v>
      </c>
      <c r="S173" s="1" t="s">
        <v>171</v>
      </c>
      <c r="T173" s="1"/>
      <c r="U173" s="1"/>
      <c r="V173" s="1" t="s">
        <v>10614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1509</v>
      </c>
      <c r="E174" s="1" t="s">
        <v>2803</v>
      </c>
      <c r="F174" s="1" t="s">
        <v>4089</v>
      </c>
      <c r="G174" s="1" t="s">
        <v>5336</v>
      </c>
      <c r="H174" s="1" t="s">
        <v>6582</v>
      </c>
      <c r="I174" s="1" t="s">
        <v>7813</v>
      </c>
      <c r="J174" s="1"/>
      <c r="K174" s="1" t="s">
        <v>15208</v>
      </c>
      <c r="L174" s="1" t="s">
        <v>172</v>
      </c>
      <c r="M174" s="1" t="s">
        <v>9089</v>
      </c>
      <c r="N174" s="1" t="s">
        <v>10211</v>
      </c>
      <c r="O174" s="1" t="s">
        <v>172</v>
      </c>
      <c r="P174" s="1" t="s">
        <v>15209</v>
      </c>
      <c r="Q174" s="1" t="s">
        <v>15343</v>
      </c>
      <c r="R174" s="1" t="s">
        <v>10606</v>
      </c>
      <c r="S174" s="1" t="s">
        <v>172</v>
      </c>
      <c r="T174" s="1"/>
      <c r="U174" s="1"/>
      <c r="V174" s="1" t="s">
        <v>10614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1510</v>
      </c>
      <c r="E175" s="1" t="s">
        <v>2804</v>
      </c>
      <c r="F175" s="1" t="s">
        <v>4090</v>
      </c>
      <c r="G175" s="1" t="s">
        <v>5337</v>
      </c>
      <c r="H175" s="1" t="s">
        <v>6583</v>
      </c>
      <c r="I175" s="1" t="s">
        <v>7814</v>
      </c>
      <c r="J175" s="1"/>
      <c r="K175" s="1" t="s">
        <v>15208</v>
      </c>
      <c r="L175" s="1" t="s">
        <v>173</v>
      </c>
      <c r="M175" s="1" t="s">
        <v>9090</v>
      </c>
      <c r="N175" s="1" t="s">
        <v>10211</v>
      </c>
      <c r="O175" s="1" t="s">
        <v>173</v>
      </c>
      <c r="P175" s="1" t="s">
        <v>15209</v>
      </c>
      <c r="Q175" s="1" t="s">
        <v>15344</v>
      </c>
      <c r="R175" s="1" t="s">
        <v>10606</v>
      </c>
      <c r="S175" s="1" t="s">
        <v>173</v>
      </c>
      <c r="T175" s="1"/>
      <c r="U175" s="1"/>
      <c r="V175" s="1" t="s">
        <v>10614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1511</v>
      </c>
      <c r="E176" s="1" t="s">
        <v>2805</v>
      </c>
      <c r="F176" s="1" t="s">
        <v>4091</v>
      </c>
      <c r="G176" s="1" t="s">
        <v>5338</v>
      </c>
      <c r="H176" s="1" t="s">
        <v>6584</v>
      </c>
      <c r="I176" s="1" t="s">
        <v>7815</v>
      </c>
      <c r="J176" s="1"/>
      <c r="K176" s="1" t="s">
        <v>15208</v>
      </c>
      <c r="L176" s="1" t="s">
        <v>174</v>
      </c>
      <c r="M176" s="1" t="s">
        <v>9091</v>
      </c>
      <c r="N176" s="1" t="s">
        <v>10211</v>
      </c>
      <c r="O176" s="1" t="s">
        <v>174</v>
      </c>
      <c r="P176" s="1" t="s">
        <v>15209</v>
      </c>
      <c r="Q176" s="1" t="s">
        <v>15345</v>
      </c>
      <c r="R176" s="1" t="s">
        <v>10606</v>
      </c>
      <c r="S176" s="1" t="s">
        <v>174</v>
      </c>
      <c r="T176" s="1"/>
      <c r="U176" s="1"/>
      <c r="V176" s="1" t="s">
        <v>10614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1512</v>
      </c>
      <c r="E177" s="1" t="s">
        <v>2806</v>
      </c>
      <c r="F177" s="1" t="s">
        <v>4092</v>
      </c>
      <c r="G177" s="1" t="s">
        <v>5339</v>
      </c>
      <c r="H177" s="1" t="s">
        <v>6585</v>
      </c>
      <c r="I177" s="1" t="s">
        <v>7816</v>
      </c>
      <c r="J177" s="1"/>
      <c r="K177" s="1" t="s">
        <v>15208</v>
      </c>
      <c r="L177" s="1" t="s">
        <v>175</v>
      </c>
      <c r="M177" s="1" t="s">
        <v>9092</v>
      </c>
      <c r="N177" s="1" t="s">
        <v>10211</v>
      </c>
      <c r="O177" s="1" t="s">
        <v>175</v>
      </c>
      <c r="P177" s="1" t="s">
        <v>15209</v>
      </c>
      <c r="Q177" s="1" t="s">
        <v>15346</v>
      </c>
      <c r="R177" s="1" t="s">
        <v>10606</v>
      </c>
      <c r="S177" s="1" t="s">
        <v>175</v>
      </c>
      <c r="T177" s="1"/>
      <c r="U177" s="1"/>
      <c r="V177" s="1" t="s">
        <v>10614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1513</v>
      </c>
      <c r="E178" s="1" t="s">
        <v>2807</v>
      </c>
      <c r="F178" s="1" t="s">
        <v>4093</v>
      </c>
      <c r="G178" s="1" t="s">
        <v>2807</v>
      </c>
      <c r="H178" s="1" t="s">
        <v>6586</v>
      </c>
      <c r="I178" s="1" t="s">
        <v>7817</v>
      </c>
      <c r="J178" s="1"/>
      <c r="K178" s="1" t="s">
        <v>15208</v>
      </c>
      <c r="L178" s="1" t="s">
        <v>176</v>
      </c>
      <c r="M178" s="1" t="s">
        <v>9093</v>
      </c>
      <c r="N178" s="1" t="s">
        <v>10211</v>
      </c>
      <c r="O178" s="1" t="s">
        <v>176</v>
      </c>
      <c r="P178" s="1" t="s">
        <v>15209</v>
      </c>
      <c r="Q178" s="1" t="s">
        <v>15347</v>
      </c>
      <c r="R178" s="1" t="s">
        <v>10606</v>
      </c>
      <c r="S178" s="1" t="s">
        <v>176</v>
      </c>
      <c r="T178" s="1"/>
      <c r="U178" s="1"/>
      <c r="V178" s="1" t="s">
        <v>10614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1514</v>
      </c>
      <c r="E179" s="1" t="s">
        <v>2808</v>
      </c>
      <c r="F179" s="1" t="s">
        <v>4094</v>
      </c>
      <c r="G179" s="1" t="s">
        <v>5340</v>
      </c>
      <c r="H179" s="1" t="s">
        <v>6587</v>
      </c>
      <c r="I179" s="1" t="s">
        <v>7818</v>
      </c>
      <c r="J179" s="1"/>
      <c r="K179" s="1" t="s">
        <v>15208</v>
      </c>
      <c r="L179" s="1" t="s">
        <v>177</v>
      </c>
      <c r="M179" s="1" t="s">
        <v>9094</v>
      </c>
      <c r="N179" s="1" t="s">
        <v>10211</v>
      </c>
      <c r="O179" s="1" t="s">
        <v>177</v>
      </c>
      <c r="P179" s="1" t="s">
        <v>15209</v>
      </c>
      <c r="Q179" s="1" t="s">
        <v>15348</v>
      </c>
      <c r="R179" s="1" t="s">
        <v>10606</v>
      </c>
      <c r="S179" s="1" t="s">
        <v>177</v>
      </c>
      <c r="T179" s="1"/>
      <c r="U179" s="1"/>
      <c r="V179" s="1" t="s">
        <v>10614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1515</v>
      </c>
      <c r="E180" s="1" t="s">
        <v>2809</v>
      </c>
      <c r="F180" s="1" t="s">
        <v>4095</v>
      </c>
      <c r="G180" s="1" t="s">
        <v>5341</v>
      </c>
      <c r="H180" s="1" t="s">
        <v>6588</v>
      </c>
      <c r="I180" s="1" t="s">
        <v>7819</v>
      </c>
      <c r="J180" s="1"/>
      <c r="K180" s="1" t="s">
        <v>15208</v>
      </c>
      <c r="L180" s="1" t="s">
        <v>178</v>
      </c>
      <c r="M180" s="1" t="s">
        <v>9095</v>
      </c>
      <c r="N180" s="1" t="s">
        <v>10211</v>
      </c>
      <c r="O180" s="1" t="s">
        <v>178</v>
      </c>
      <c r="P180" s="1" t="s">
        <v>15209</v>
      </c>
      <c r="Q180" s="1" t="s">
        <v>15349</v>
      </c>
      <c r="R180" s="1" t="s">
        <v>10606</v>
      </c>
      <c r="S180" s="1" t="s">
        <v>178</v>
      </c>
      <c r="T180" s="1"/>
      <c r="U180" s="1"/>
      <c r="V180" s="1" t="s">
        <v>10614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1516</v>
      </c>
      <c r="E181" s="1" t="s">
        <v>2810</v>
      </c>
      <c r="F181" s="1" t="s">
        <v>4096</v>
      </c>
      <c r="G181" s="1" t="s">
        <v>5342</v>
      </c>
      <c r="H181" s="1" t="s">
        <v>6589</v>
      </c>
      <c r="I181" s="1" t="s">
        <v>7820</v>
      </c>
      <c r="J181" s="1"/>
      <c r="K181" s="1" t="s">
        <v>15208</v>
      </c>
      <c r="L181" s="1" t="s">
        <v>179</v>
      </c>
      <c r="M181" s="1" t="s">
        <v>9096</v>
      </c>
      <c r="N181" s="1" t="s">
        <v>10211</v>
      </c>
      <c r="O181" s="1" t="s">
        <v>179</v>
      </c>
      <c r="P181" s="1" t="s">
        <v>15209</v>
      </c>
      <c r="Q181" s="1" t="s">
        <v>15350</v>
      </c>
      <c r="R181" s="1" t="s">
        <v>10606</v>
      </c>
      <c r="S181" s="1" t="s">
        <v>179</v>
      </c>
      <c r="T181" s="1"/>
      <c r="U181" s="1"/>
      <c r="V181" s="1" t="s">
        <v>10614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1517</v>
      </c>
      <c r="E182" s="1" t="s">
        <v>2811</v>
      </c>
      <c r="F182" s="1" t="s">
        <v>4097</v>
      </c>
      <c r="G182" s="1" t="s">
        <v>5343</v>
      </c>
      <c r="H182" s="1" t="s">
        <v>6590</v>
      </c>
      <c r="I182" s="1" t="s">
        <v>7821</v>
      </c>
      <c r="J182" s="1"/>
      <c r="K182" s="1" t="s">
        <v>15208</v>
      </c>
      <c r="L182" s="1" t="s">
        <v>180</v>
      </c>
      <c r="M182" s="1" t="s">
        <v>9097</v>
      </c>
      <c r="N182" s="1" t="s">
        <v>10211</v>
      </c>
      <c r="O182" s="1" t="s">
        <v>180</v>
      </c>
      <c r="P182" s="1" t="s">
        <v>15209</v>
      </c>
      <c r="Q182" s="1" t="s">
        <v>15351</v>
      </c>
      <c r="R182" s="1" t="s">
        <v>10606</v>
      </c>
      <c r="S182" s="1" t="s">
        <v>180</v>
      </c>
      <c r="T182" s="1"/>
      <c r="U182" s="1"/>
      <c r="V182" s="1" t="s">
        <v>10614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1518</v>
      </c>
      <c r="E183" s="1" t="s">
        <v>2812</v>
      </c>
      <c r="F183" s="1" t="s">
        <v>4098</v>
      </c>
      <c r="G183" s="1" t="s">
        <v>5344</v>
      </c>
      <c r="H183" s="1" t="s">
        <v>6591</v>
      </c>
      <c r="I183" s="1" t="s">
        <v>7822</v>
      </c>
      <c r="J183" s="1"/>
      <c r="K183" s="1" t="s">
        <v>15208</v>
      </c>
      <c r="L183" s="1" t="s">
        <v>181</v>
      </c>
      <c r="M183" s="1" t="s">
        <v>9098</v>
      </c>
      <c r="N183" s="1" t="s">
        <v>10211</v>
      </c>
      <c r="O183" s="1" t="s">
        <v>181</v>
      </c>
      <c r="P183" s="1" t="s">
        <v>15209</v>
      </c>
      <c r="Q183" s="1" t="s">
        <v>15352</v>
      </c>
      <c r="R183" s="1" t="s">
        <v>10606</v>
      </c>
      <c r="S183" s="1" t="s">
        <v>181</v>
      </c>
      <c r="T183" s="1"/>
      <c r="U183" s="1"/>
      <c r="V183" s="1" t="s">
        <v>10614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1519</v>
      </c>
      <c r="E184" s="1" t="s">
        <v>2813</v>
      </c>
      <c r="F184" s="1" t="s">
        <v>4099</v>
      </c>
      <c r="G184" s="1" t="s">
        <v>5345</v>
      </c>
      <c r="H184" s="1" t="s">
        <v>6592</v>
      </c>
      <c r="I184" s="1" t="s">
        <v>7823</v>
      </c>
      <c r="J184" s="1"/>
      <c r="K184" s="1" t="s">
        <v>15208</v>
      </c>
      <c r="L184" s="1" t="s">
        <v>182</v>
      </c>
      <c r="M184" s="1" t="s">
        <v>9099</v>
      </c>
      <c r="N184" s="1" t="s">
        <v>10211</v>
      </c>
      <c r="O184" s="1" t="s">
        <v>182</v>
      </c>
      <c r="P184" s="1" t="s">
        <v>15209</v>
      </c>
      <c r="Q184" s="1" t="s">
        <v>15353</v>
      </c>
      <c r="R184" s="1" t="s">
        <v>10606</v>
      </c>
      <c r="S184" s="1" t="s">
        <v>182</v>
      </c>
      <c r="T184" s="1"/>
      <c r="U184" s="1"/>
      <c r="V184" s="1" t="s">
        <v>10614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1520</v>
      </c>
      <c r="E185" s="1" t="s">
        <v>2814</v>
      </c>
      <c r="F185" s="1" t="s">
        <v>2814</v>
      </c>
      <c r="G185" s="1" t="s">
        <v>5346</v>
      </c>
      <c r="H185" s="1" t="s">
        <v>6593</v>
      </c>
      <c r="I185" s="1" t="s">
        <v>7824</v>
      </c>
      <c r="J185" s="1"/>
      <c r="K185" s="1" t="s">
        <v>15208</v>
      </c>
      <c r="L185" s="1" t="s">
        <v>183</v>
      </c>
      <c r="M185" s="1" t="s">
        <v>9100</v>
      </c>
      <c r="N185" s="1" t="s">
        <v>10211</v>
      </c>
      <c r="O185" s="1" t="s">
        <v>183</v>
      </c>
      <c r="P185" s="1" t="s">
        <v>15209</v>
      </c>
      <c r="Q185" s="1" t="s">
        <v>15354</v>
      </c>
      <c r="R185" s="1" t="s">
        <v>10606</v>
      </c>
      <c r="S185" s="1" t="s">
        <v>183</v>
      </c>
      <c r="T185" s="1"/>
      <c r="U185" s="1"/>
      <c r="V185" s="1" t="s">
        <v>10614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1521</v>
      </c>
      <c r="E186" s="1" t="s">
        <v>2815</v>
      </c>
      <c r="F186" s="1" t="s">
        <v>4100</v>
      </c>
      <c r="G186" s="1" t="s">
        <v>5347</v>
      </c>
      <c r="H186" s="1" t="s">
        <v>6594</v>
      </c>
      <c r="I186" s="1" t="s">
        <v>7825</v>
      </c>
      <c r="J186" s="1"/>
      <c r="K186" s="1" t="s">
        <v>15208</v>
      </c>
      <c r="L186" s="1" t="s">
        <v>184</v>
      </c>
      <c r="M186" s="1" t="s">
        <v>9101</v>
      </c>
      <c r="N186" s="1" t="s">
        <v>10211</v>
      </c>
      <c r="O186" s="1" t="s">
        <v>184</v>
      </c>
      <c r="P186" s="1" t="s">
        <v>15209</v>
      </c>
      <c r="Q186" s="1" t="s">
        <v>15355</v>
      </c>
      <c r="R186" s="1" t="s">
        <v>10606</v>
      </c>
      <c r="S186" s="1" t="s">
        <v>184</v>
      </c>
      <c r="T186" s="1"/>
      <c r="U186" s="1"/>
      <c r="V186" s="1" t="s">
        <v>10614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1522</v>
      </c>
      <c r="E187" s="1" t="s">
        <v>2816</v>
      </c>
      <c r="F187" s="1" t="s">
        <v>4101</v>
      </c>
      <c r="G187" s="1" t="s">
        <v>5348</v>
      </c>
      <c r="H187" s="1" t="s">
        <v>6595</v>
      </c>
      <c r="I187" s="1" t="s">
        <v>7826</v>
      </c>
      <c r="J187" s="1"/>
      <c r="K187" s="1" t="s">
        <v>15208</v>
      </c>
      <c r="L187" s="1" t="s">
        <v>185</v>
      </c>
      <c r="M187" s="1" t="s">
        <v>9102</v>
      </c>
      <c r="N187" s="1" t="s">
        <v>10211</v>
      </c>
      <c r="O187" s="1" t="s">
        <v>185</v>
      </c>
      <c r="P187" s="1" t="s">
        <v>15209</v>
      </c>
      <c r="Q187" s="1" t="s">
        <v>15356</v>
      </c>
      <c r="R187" s="1" t="s">
        <v>10606</v>
      </c>
      <c r="S187" s="1" t="s">
        <v>185</v>
      </c>
      <c r="T187" s="1"/>
      <c r="U187" s="1"/>
      <c r="V187" s="1" t="s">
        <v>10614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1523</v>
      </c>
      <c r="E188" s="1" t="s">
        <v>2817</v>
      </c>
      <c r="F188" s="1" t="s">
        <v>4102</v>
      </c>
      <c r="G188" s="1" t="s">
        <v>5349</v>
      </c>
      <c r="H188" s="1" t="s">
        <v>6596</v>
      </c>
      <c r="I188" s="1" t="s">
        <v>7827</v>
      </c>
      <c r="J188" s="1"/>
      <c r="K188" s="1" t="s">
        <v>15208</v>
      </c>
      <c r="L188" s="1" t="s">
        <v>186</v>
      </c>
      <c r="M188" s="1" t="s">
        <v>9103</v>
      </c>
      <c r="N188" s="1" t="s">
        <v>10211</v>
      </c>
      <c r="O188" s="1" t="s">
        <v>186</v>
      </c>
      <c r="P188" s="1" t="s">
        <v>15209</v>
      </c>
      <c r="Q188" s="1" t="s">
        <v>15357</v>
      </c>
      <c r="R188" s="1" t="s">
        <v>10606</v>
      </c>
      <c r="S188" s="1" t="s">
        <v>186</v>
      </c>
      <c r="T188" s="1"/>
      <c r="U188" s="1"/>
      <c r="V188" s="1" t="s">
        <v>10614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1524</v>
      </c>
      <c r="E189" s="1" t="s">
        <v>2818</v>
      </c>
      <c r="F189" s="1" t="s">
        <v>4103</v>
      </c>
      <c r="G189" s="1" t="s">
        <v>5350</v>
      </c>
      <c r="H189" s="1" t="s">
        <v>6597</v>
      </c>
      <c r="I189" s="1" t="s">
        <v>7828</v>
      </c>
      <c r="J189" s="1"/>
      <c r="K189" s="1" t="s">
        <v>15208</v>
      </c>
      <c r="L189" s="1" t="s">
        <v>187</v>
      </c>
      <c r="M189" s="1" t="s">
        <v>9104</v>
      </c>
      <c r="N189" s="1" t="s">
        <v>10211</v>
      </c>
      <c r="O189" s="1" t="s">
        <v>187</v>
      </c>
      <c r="P189" s="1" t="s">
        <v>15209</v>
      </c>
      <c r="Q189" s="1" t="s">
        <v>15358</v>
      </c>
      <c r="R189" s="1" t="s">
        <v>10606</v>
      </c>
      <c r="S189" s="1" t="s">
        <v>187</v>
      </c>
      <c r="T189" s="1"/>
      <c r="U189" s="1"/>
      <c r="V189" s="1" t="s">
        <v>10614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1525</v>
      </c>
      <c r="E190" s="1" t="s">
        <v>2819</v>
      </c>
      <c r="F190" s="1" t="s">
        <v>4104</v>
      </c>
      <c r="G190" s="1" t="s">
        <v>5351</v>
      </c>
      <c r="H190" s="1" t="s">
        <v>6598</v>
      </c>
      <c r="I190" s="1" t="s">
        <v>7829</v>
      </c>
      <c r="J190" s="1"/>
      <c r="K190" s="1" t="s">
        <v>15208</v>
      </c>
      <c r="L190" s="1" t="s">
        <v>188</v>
      </c>
      <c r="M190" s="1" t="s">
        <v>9105</v>
      </c>
      <c r="N190" s="1" t="s">
        <v>10211</v>
      </c>
      <c r="O190" s="1" t="s">
        <v>188</v>
      </c>
      <c r="P190" s="1" t="s">
        <v>15209</v>
      </c>
      <c r="Q190" s="1" t="s">
        <v>15359</v>
      </c>
      <c r="R190" s="1" t="s">
        <v>10606</v>
      </c>
      <c r="S190" s="1" t="s">
        <v>188</v>
      </c>
      <c r="T190" s="1"/>
      <c r="U190" s="1"/>
      <c r="V190" s="1" t="s">
        <v>10614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1526</v>
      </c>
      <c r="E191" s="1" t="s">
        <v>2820</v>
      </c>
      <c r="F191" s="1" t="s">
        <v>4105</v>
      </c>
      <c r="G191" s="1" t="s">
        <v>5352</v>
      </c>
      <c r="H191" s="1" t="s">
        <v>6599</v>
      </c>
      <c r="I191" s="1" t="s">
        <v>7830</v>
      </c>
      <c r="J191" s="1"/>
      <c r="K191" s="1" t="s">
        <v>15208</v>
      </c>
      <c r="L191" s="1" t="s">
        <v>189</v>
      </c>
      <c r="M191" s="1" t="s">
        <v>9106</v>
      </c>
      <c r="N191" s="1" t="s">
        <v>10211</v>
      </c>
      <c r="O191" s="1" t="s">
        <v>189</v>
      </c>
      <c r="P191" s="1" t="s">
        <v>15209</v>
      </c>
      <c r="Q191" s="1" t="s">
        <v>15360</v>
      </c>
      <c r="R191" s="1" t="s">
        <v>10606</v>
      </c>
      <c r="S191" s="1" t="s">
        <v>189</v>
      </c>
      <c r="T191" s="1"/>
      <c r="U191" s="1"/>
      <c r="V191" s="1" t="s">
        <v>10614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1527</v>
      </c>
      <c r="E192" s="1" t="s">
        <v>2821</v>
      </c>
      <c r="F192" s="1" t="s">
        <v>4106</v>
      </c>
      <c r="G192" s="1" t="s">
        <v>5353</v>
      </c>
      <c r="H192" s="1" t="s">
        <v>6600</v>
      </c>
      <c r="I192" s="1" t="s">
        <v>7831</v>
      </c>
      <c r="J192" s="1"/>
      <c r="K192" s="1" t="s">
        <v>15208</v>
      </c>
      <c r="L192" s="1" t="s">
        <v>190</v>
      </c>
      <c r="M192" s="1" t="s">
        <v>9107</v>
      </c>
      <c r="N192" s="1" t="s">
        <v>10211</v>
      </c>
      <c r="O192" s="1" t="s">
        <v>190</v>
      </c>
      <c r="P192" s="1" t="s">
        <v>15209</v>
      </c>
      <c r="Q192" s="1" t="s">
        <v>15361</v>
      </c>
      <c r="R192" s="1" t="s">
        <v>10606</v>
      </c>
      <c r="S192" s="1" t="s">
        <v>190</v>
      </c>
      <c r="T192" s="1"/>
      <c r="U192" s="1"/>
      <c r="V192" s="1" t="s">
        <v>10614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1528</v>
      </c>
      <c r="E193" s="1" t="s">
        <v>2822</v>
      </c>
      <c r="F193" s="1" t="s">
        <v>4107</v>
      </c>
      <c r="G193" s="1" t="s">
        <v>5354</v>
      </c>
      <c r="H193" s="1" t="s">
        <v>6601</v>
      </c>
      <c r="I193" s="1" t="s">
        <v>7832</v>
      </c>
      <c r="J193" s="1"/>
      <c r="K193" s="1" t="s">
        <v>15208</v>
      </c>
      <c r="L193" s="1" t="s">
        <v>191</v>
      </c>
      <c r="M193" s="1" t="s">
        <v>9108</v>
      </c>
      <c r="N193" s="1" t="s">
        <v>10211</v>
      </c>
      <c r="O193" s="1" t="s">
        <v>191</v>
      </c>
      <c r="P193" s="1" t="s">
        <v>15209</v>
      </c>
      <c r="Q193" s="1" t="s">
        <v>15362</v>
      </c>
      <c r="R193" s="1" t="s">
        <v>10606</v>
      </c>
      <c r="S193" s="1" t="s">
        <v>191</v>
      </c>
      <c r="T193" s="1"/>
      <c r="U193" s="1"/>
      <c r="V193" s="1" t="s">
        <v>10614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1529</v>
      </c>
      <c r="E194" s="1" t="s">
        <v>2823</v>
      </c>
      <c r="F194" s="1" t="s">
        <v>4108</v>
      </c>
      <c r="G194" s="1" t="s">
        <v>5355</v>
      </c>
      <c r="H194" s="1" t="s">
        <v>6602</v>
      </c>
      <c r="I194" s="1" t="s">
        <v>7833</v>
      </c>
      <c r="J194" s="1"/>
      <c r="K194" s="1" t="s">
        <v>15208</v>
      </c>
      <c r="L194" s="1" t="s">
        <v>192</v>
      </c>
      <c r="M194" s="1" t="s">
        <v>9109</v>
      </c>
      <c r="N194" s="1" t="s">
        <v>10211</v>
      </c>
      <c r="O194" s="1" t="s">
        <v>192</v>
      </c>
      <c r="P194" s="1" t="s">
        <v>15209</v>
      </c>
      <c r="Q194" s="1" t="s">
        <v>15363</v>
      </c>
      <c r="R194" s="1" t="s">
        <v>10606</v>
      </c>
      <c r="S194" s="1" t="s">
        <v>192</v>
      </c>
      <c r="T194" s="1"/>
      <c r="U194" s="1"/>
      <c r="V194" s="1" t="s">
        <v>10614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1530</v>
      </c>
      <c r="E195" s="1" t="s">
        <v>2824</v>
      </c>
      <c r="F195" s="1" t="s">
        <v>4109</v>
      </c>
      <c r="G195" s="1" t="s">
        <v>5356</v>
      </c>
      <c r="H195" s="1" t="s">
        <v>6603</v>
      </c>
      <c r="I195" s="1" t="s">
        <v>7834</v>
      </c>
      <c r="J195" s="1"/>
      <c r="K195" s="1" t="s">
        <v>15208</v>
      </c>
      <c r="L195" s="1" t="s">
        <v>193</v>
      </c>
      <c r="M195" s="1" t="s">
        <v>9110</v>
      </c>
      <c r="N195" s="1" t="s">
        <v>10211</v>
      </c>
      <c r="O195" s="1" t="s">
        <v>193</v>
      </c>
      <c r="P195" s="1" t="s">
        <v>15209</v>
      </c>
      <c r="Q195" s="1" t="s">
        <v>15364</v>
      </c>
      <c r="R195" s="1" t="s">
        <v>10606</v>
      </c>
      <c r="S195" s="1" t="s">
        <v>193</v>
      </c>
      <c r="T195" s="1"/>
      <c r="U195" s="1"/>
      <c r="V195" s="1" t="s">
        <v>10614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1531</v>
      </c>
      <c r="E196" s="1" t="s">
        <v>2825</v>
      </c>
      <c r="F196" s="1" t="s">
        <v>4110</v>
      </c>
      <c r="G196" s="1" t="s">
        <v>5357</v>
      </c>
      <c r="H196" s="1" t="s">
        <v>6604</v>
      </c>
      <c r="I196" s="1" t="s">
        <v>7835</v>
      </c>
      <c r="J196" s="1"/>
      <c r="K196" s="1" t="s">
        <v>15208</v>
      </c>
      <c r="L196" s="1" t="s">
        <v>194</v>
      </c>
      <c r="M196" s="1" t="s">
        <v>9111</v>
      </c>
      <c r="N196" s="1" t="s">
        <v>10211</v>
      </c>
      <c r="O196" s="1" t="s">
        <v>194</v>
      </c>
      <c r="P196" s="1" t="s">
        <v>15209</v>
      </c>
      <c r="Q196" s="1" t="s">
        <v>15365</v>
      </c>
      <c r="R196" s="1" t="s">
        <v>10606</v>
      </c>
      <c r="S196" s="1" t="s">
        <v>194</v>
      </c>
      <c r="T196" s="1"/>
      <c r="U196" s="1"/>
      <c r="V196" s="1" t="s">
        <v>10614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1532</v>
      </c>
      <c r="E197" s="1" t="s">
        <v>2826</v>
      </c>
      <c r="F197" s="1" t="s">
        <v>4111</v>
      </c>
      <c r="G197" s="1" t="s">
        <v>5358</v>
      </c>
      <c r="H197" s="1" t="s">
        <v>6605</v>
      </c>
      <c r="I197" s="1" t="s">
        <v>7836</v>
      </c>
      <c r="J197" s="1"/>
      <c r="K197" s="1" t="s">
        <v>15208</v>
      </c>
      <c r="L197" s="1" t="s">
        <v>195</v>
      </c>
      <c r="M197" s="1" t="s">
        <v>9112</v>
      </c>
      <c r="N197" s="1" t="s">
        <v>10211</v>
      </c>
      <c r="O197" s="1" t="s">
        <v>195</v>
      </c>
      <c r="P197" s="1" t="s">
        <v>15209</v>
      </c>
      <c r="Q197" s="1" t="s">
        <v>15366</v>
      </c>
      <c r="R197" s="1" t="s">
        <v>10606</v>
      </c>
      <c r="S197" s="1" t="s">
        <v>195</v>
      </c>
      <c r="T197" s="1"/>
      <c r="U197" s="1"/>
      <c r="V197" s="1" t="s">
        <v>10614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1533</v>
      </c>
      <c r="E198" s="1" t="s">
        <v>2827</v>
      </c>
      <c r="F198" s="1" t="s">
        <v>4112</v>
      </c>
      <c r="G198" s="1" t="s">
        <v>5359</v>
      </c>
      <c r="H198" s="1" t="s">
        <v>6606</v>
      </c>
      <c r="I198" s="1" t="s">
        <v>7837</v>
      </c>
      <c r="J198" s="1"/>
      <c r="K198" s="1" t="s">
        <v>15208</v>
      </c>
      <c r="L198" s="1" t="s">
        <v>196</v>
      </c>
      <c r="M198" s="1" t="s">
        <v>9113</v>
      </c>
      <c r="N198" s="1" t="s">
        <v>10211</v>
      </c>
      <c r="O198" s="1" t="s">
        <v>196</v>
      </c>
      <c r="P198" s="1" t="s">
        <v>15209</v>
      </c>
      <c r="Q198" s="1" t="s">
        <v>15367</v>
      </c>
      <c r="R198" s="1" t="s">
        <v>10606</v>
      </c>
      <c r="S198" s="1" t="s">
        <v>196</v>
      </c>
      <c r="T198" s="1"/>
      <c r="U198" s="1"/>
      <c r="V198" s="1" t="s">
        <v>10614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1534</v>
      </c>
      <c r="E199" s="1" t="s">
        <v>2828</v>
      </c>
      <c r="F199" s="1" t="s">
        <v>4113</v>
      </c>
      <c r="G199" s="1" t="s">
        <v>5360</v>
      </c>
      <c r="H199" s="1" t="s">
        <v>6607</v>
      </c>
      <c r="I199" s="1" t="s">
        <v>7838</v>
      </c>
      <c r="J199" s="1"/>
      <c r="K199" s="1" t="s">
        <v>15208</v>
      </c>
      <c r="L199" s="1" t="s">
        <v>197</v>
      </c>
      <c r="M199" s="1" t="s">
        <v>9114</v>
      </c>
      <c r="N199" s="1" t="s">
        <v>10211</v>
      </c>
      <c r="O199" s="1" t="s">
        <v>197</v>
      </c>
      <c r="P199" s="1" t="s">
        <v>15209</v>
      </c>
      <c r="Q199" s="1" t="s">
        <v>15368</v>
      </c>
      <c r="R199" s="1" t="s">
        <v>10606</v>
      </c>
      <c r="S199" s="1" t="s">
        <v>197</v>
      </c>
      <c r="T199" s="1"/>
      <c r="U199" s="1"/>
      <c r="V199" s="1" t="s">
        <v>10614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1535</v>
      </c>
      <c r="E200" s="1" t="s">
        <v>2829</v>
      </c>
      <c r="F200" s="1" t="s">
        <v>4114</v>
      </c>
      <c r="G200" s="1" t="s">
        <v>5361</v>
      </c>
      <c r="H200" s="1" t="s">
        <v>6608</v>
      </c>
      <c r="I200" s="1" t="s">
        <v>7839</v>
      </c>
      <c r="J200" s="1"/>
      <c r="K200" s="1" t="s">
        <v>15208</v>
      </c>
      <c r="L200" s="1" t="s">
        <v>198</v>
      </c>
      <c r="M200" s="1" t="s">
        <v>9115</v>
      </c>
      <c r="N200" s="1" t="s">
        <v>10211</v>
      </c>
      <c r="O200" s="1" t="s">
        <v>198</v>
      </c>
      <c r="P200" s="1" t="s">
        <v>15209</v>
      </c>
      <c r="Q200" s="1" t="s">
        <v>15369</v>
      </c>
      <c r="R200" s="1" t="s">
        <v>10606</v>
      </c>
      <c r="S200" s="1" t="s">
        <v>198</v>
      </c>
      <c r="T200" s="1"/>
      <c r="U200" s="1"/>
      <c r="V200" s="1" t="s">
        <v>10614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1536</v>
      </c>
      <c r="E201" s="1" t="s">
        <v>2830</v>
      </c>
      <c r="F201" s="1" t="s">
        <v>4115</v>
      </c>
      <c r="G201" s="1" t="s">
        <v>5362</v>
      </c>
      <c r="H201" s="1" t="s">
        <v>6609</v>
      </c>
      <c r="I201" s="1" t="s">
        <v>7840</v>
      </c>
      <c r="J201" s="1"/>
      <c r="K201" s="1" t="s">
        <v>15208</v>
      </c>
      <c r="L201" s="1" t="s">
        <v>199</v>
      </c>
      <c r="M201" s="1" t="s">
        <v>9116</v>
      </c>
      <c r="N201" s="1" t="s">
        <v>10211</v>
      </c>
      <c r="O201" s="1" t="s">
        <v>199</v>
      </c>
      <c r="P201" s="1" t="s">
        <v>15209</v>
      </c>
      <c r="Q201" s="1" t="s">
        <v>15370</v>
      </c>
      <c r="R201" s="1" t="s">
        <v>10606</v>
      </c>
      <c r="S201" s="1" t="s">
        <v>199</v>
      </c>
      <c r="T201" s="1"/>
      <c r="U201" s="1"/>
      <c r="V201" s="1" t="s">
        <v>10614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1537</v>
      </c>
      <c r="E202" s="1" t="s">
        <v>2831</v>
      </c>
      <c r="F202" s="1" t="s">
        <v>4116</v>
      </c>
      <c r="G202" s="1" t="s">
        <v>5363</v>
      </c>
      <c r="H202" s="1" t="s">
        <v>6610</v>
      </c>
      <c r="I202" s="1" t="s">
        <v>7841</v>
      </c>
      <c r="J202" s="1"/>
      <c r="K202" s="1" t="s">
        <v>15208</v>
      </c>
      <c r="L202" s="1" t="s">
        <v>200</v>
      </c>
      <c r="M202" s="1" t="s">
        <v>9117</v>
      </c>
      <c r="N202" s="1" t="s">
        <v>10211</v>
      </c>
      <c r="O202" s="1" t="s">
        <v>200</v>
      </c>
      <c r="P202" s="1" t="s">
        <v>15209</v>
      </c>
      <c r="Q202" s="1" t="s">
        <v>15371</v>
      </c>
      <c r="R202" s="1" t="s">
        <v>10606</v>
      </c>
      <c r="S202" s="1" t="s">
        <v>200</v>
      </c>
      <c r="T202" s="1"/>
      <c r="U202" s="1"/>
      <c r="V202" s="1" t="s">
        <v>10614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1538</v>
      </c>
      <c r="E203" s="1" t="s">
        <v>2832</v>
      </c>
      <c r="F203" s="1" t="s">
        <v>4117</v>
      </c>
      <c r="G203" s="1" t="s">
        <v>5364</v>
      </c>
      <c r="H203" s="1" t="s">
        <v>6611</v>
      </c>
      <c r="I203" s="1" t="s">
        <v>7842</v>
      </c>
      <c r="J203" s="1"/>
      <c r="K203" s="1" t="s">
        <v>15208</v>
      </c>
      <c r="L203" s="1" t="s">
        <v>201</v>
      </c>
      <c r="M203" s="1" t="s">
        <v>9118</v>
      </c>
      <c r="N203" s="1" t="s">
        <v>10211</v>
      </c>
      <c r="O203" s="1" t="s">
        <v>201</v>
      </c>
      <c r="P203" s="1" t="s">
        <v>15209</v>
      </c>
      <c r="Q203" s="1" t="s">
        <v>15372</v>
      </c>
      <c r="R203" s="1" t="s">
        <v>10606</v>
      </c>
      <c r="S203" s="1" t="s">
        <v>201</v>
      </c>
      <c r="T203" s="1"/>
      <c r="U203" s="1"/>
      <c r="V203" s="1" t="s">
        <v>10614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1539</v>
      </c>
      <c r="E204" s="1" t="s">
        <v>2833</v>
      </c>
      <c r="F204" s="1" t="s">
        <v>4118</v>
      </c>
      <c r="G204" s="1" t="s">
        <v>5365</v>
      </c>
      <c r="H204" s="1" t="s">
        <v>6610</v>
      </c>
      <c r="I204" s="1" t="s">
        <v>7832</v>
      </c>
      <c r="J204" s="1"/>
      <c r="K204" s="1" t="s">
        <v>15208</v>
      </c>
      <c r="L204" s="1" t="s">
        <v>202</v>
      </c>
      <c r="M204" s="1" t="s">
        <v>9119</v>
      </c>
      <c r="N204" s="1" t="s">
        <v>10211</v>
      </c>
      <c r="O204" s="1" t="s">
        <v>202</v>
      </c>
      <c r="P204" s="1" t="s">
        <v>15209</v>
      </c>
      <c r="Q204" s="1" t="s">
        <v>15371</v>
      </c>
      <c r="R204" s="1" t="s">
        <v>10606</v>
      </c>
      <c r="S204" s="1" t="s">
        <v>202</v>
      </c>
      <c r="T204" s="1"/>
      <c r="U204" s="1"/>
      <c r="V204" s="1" t="s">
        <v>10614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1540</v>
      </c>
      <c r="E205" s="1" t="s">
        <v>2834</v>
      </c>
      <c r="F205" s="1" t="s">
        <v>4119</v>
      </c>
      <c r="G205" s="1" t="s">
        <v>5366</v>
      </c>
      <c r="H205" s="1" t="s">
        <v>6612</v>
      </c>
      <c r="I205" s="1" t="s">
        <v>7843</v>
      </c>
      <c r="J205" s="1"/>
      <c r="K205" s="1" t="s">
        <v>15208</v>
      </c>
      <c r="L205" s="1" t="s">
        <v>203</v>
      </c>
      <c r="M205" s="1" t="s">
        <v>9120</v>
      </c>
      <c r="N205" s="1" t="s">
        <v>10211</v>
      </c>
      <c r="O205" s="1" t="s">
        <v>203</v>
      </c>
      <c r="P205" s="1" t="s">
        <v>15209</v>
      </c>
      <c r="Q205" s="1" t="s">
        <v>15373</v>
      </c>
      <c r="R205" s="1" t="s">
        <v>10606</v>
      </c>
      <c r="S205" s="1" t="s">
        <v>203</v>
      </c>
      <c r="T205" s="1"/>
      <c r="U205" s="1"/>
      <c r="V205" s="1" t="s">
        <v>10614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1541</v>
      </c>
      <c r="E206" s="1" t="s">
        <v>2835</v>
      </c>
      <c r="F206" s="1" t="s">
        <v>4120</v>
      </c>
      <c r="G206" s="1" t="s">
        <v>5367</v>
      </c>
      <c r="H206" s="1" t="s">
        <v>6613</v>
      </c>
      <c r="I206" s="1" t="s">
        <v>7844</v>
      </c>
      <c r="J206" s="1"/>
      <c r="K206" s="1" t="s">
        <v>15208</v>
      </c>
      <c r="L206" s="1" t="s">
        <v>204</v>
      </c>
      <c r="M206" s="1" t="s">
        <v>9121</v>
      </c>
      <c r="N206" s="1" t="s">
        <v>10211</v>
      </c>
      <c r="O206" s="1" t="s">
        <v>204</v>
      </c>
      <c r="P206" s="1" t="s">
        <v>15209</v>
      </c>
      <c r="Q206" s="1" t="s">
        <v>15374</v>
      </c>
      <c r="R206" s="1" t="s">
        <v>10606</v>
      </c>
      <c r="S206" s="1" t="s">
        <v>204</v>
      </c>
      <c r="T206" s="1"/>
      <c r="U206" s="1"/>
      <c r="V206" s="1" t="s">
        <v>10614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1542</v>
      </c>
      <c r="E207" s="1" t="s">
        <v>2836</v>
      </c>
      <c r="F207" s="1" t="s">
        <v>4121</v>
      </c>
      <c r="G207" s="1" t="s">
        <v>5368</v>
      </c>
      <c r="H207" s="1" t="s">
        <v>6614</v>
      </c>
      <c r="I207" s="1" t="s">
        <v>7845</v>
      </c>
      <c r="J207" s="1"/>
      <c r="K207" s="1" t="s">
        <v>15208</v>
      </c>
      <c r="L207" s="1" t="s">
        <v>205</v>
      </c>
      <c r="M207" s="1" t="s">
        <v>9122</v>
      </c>
      <c r="N207" s="1" t="s">
        <v>10211</v>
      </c>
      <c r="O207" s="1" t="s">
        <v>205</v>
      </c>
      <c r="P207" s="1" t="s">
        <v>15209</v>
      </c>
      <c r="Q207" s="1" t="s">
        <v>15375</v>
      </c>
      <c r="R207" s="1" t="s">
        <v>10606</v>
      </c>
      <c r="S207" s="1" t="s">
        <v>205</v>
      </c>
      <c r="T207" s="1"/>
      <c r="U207" s="1"/>
      <c r="V207" s="1" t="s">
        <v>10614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1543</v>
      </c>
      <c r="E208" s="1" t="s">
        <v>2837</v>
      </c>
      <c r="F208" s="1" t="s">
        <v>4122</v>
      </c>
      <c r="G208" s="1" t="s">
        <v>5369</v>
      </c>
      <c r="H208" s="1" t="s">
        <v>6615</v>
      </c>
      <c r="I208" s="1" t="s">
        <v>7846</v>
      </c>
      <c r="J208" s="1"/>
      <c r="K208" s="1" t="s">
        <v>15208</v>
      </c>
      <c r="L208" s="1" t="s">
        <v>206</v>
      </c>
      <c r="M208" s="1" t="s">
        <v>9123</v>
      </c>
      <c r="N208" s="1" t="s">
        <v>10211</v>
      </c>
      <c r="O208" s="1" t="s">
        <v>206</v>
      </c>
      <c r="P208" s="1" t="s">
        <v>15209</v>
      </c>
      <c r="Q208" s="1" t="s">
        <v>15376</v>
      </c>
      <c r="R208" s="1" t="s">
        <v>10606</v>
      </c>
      <c r="S208" s="1" t="s">
        <v>206</v>
      </c>
      <c r="T208" s="1"/>
      <c r="U208" s="1"/>
      <c r="V208" s="1" t="s">
        <v>10614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1544</v>
      </c>
      <c r="E209" s="1" t="s">
        <v>2838</v>
      </c>
      <c r="F209" s="1" t="s">
        <v>4123</v>
      </c>
      <c r="G209" s="1" t="s">
        <v>5370</v>
      </c>
      <c r="H209" s="1" t="s">
        <v>6616</v>
      </c>
      <c r="I209" s="1" t="s">
        <v>7847</v>
      </c>
      <c r="J209" s="1"/>
      <c r="K209" s="1" t="s">
        <v>15208</v>
      </c>
      <c r="L209" s="1" t="s">
        <v>207</v>
      </c>
      <c r="M209" s="1" t="s">
        <v>9124</v>
      </c>
      <c r="N209" s="1" t="s">
        <v>10211</v>
      </c>
      <c r="O209" s="1" t="s">
        <v>207</v>
      </c>
      <c r="P209" s="1" t="s">
        <v>15209</v>
      </c>
      <c r="Q209" s="1" t="s">
        <v>15377</v>
      </c>
      <c r="R209" s="1" t="s">
        <v>10606</v>
      </c>
      <c r="S209" s="1" t="s">
        <v>207</v>
      </c>
      <c r="T209" s="1"/>
      <c r="U209" s="1"/>
      <c r="V209" s="1" t="s">
        <v>10614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1545</v>
      </c>
      <c r="E210" s="1" t="s">
        <v>2839</v>
      </c>
      <c r="F210" s="1" t="s">
        <v>4124</v>
      </c>
      <c r="G210" s="1" t="s">
        <v>5371</v>
      </c>
      <c r="H210" s="1" t="s">
        <v>6617</v>
      </c>
      <c r="I210" s="1" t="s">
        <v>7848</v>
      </c>
      <c r="J210" s="1"/>
      <c r="K210" s="1" t="s">
        <v>15208</v>
      </c>
      <c r="L210" s="1" t="s">
        <v>208</v>
      </c>
      <c r="M210" s="1" t="s">
        <v>9125</v>
      </c>
      <c r="N210" s="1" t="s">
        <v>10211</v>
      </c>
      <c r="O210" s="1" t="s">
        <v>208</v>
      </c>
      <c r="P210" s="1" t="s">
        <v>15209</v>
      </c>
      <c r="Q210" s="1" t="s">
        <v>15378</v>
      </c>
      <c r="R210" s="1" t="s">
        <v>10606</v>
      </c>
      <c r="S210" s="1" t="s">
        <v>208</v>
      </c>
      <c r="T210" s="1"/>
      <c r="U210" s="1"/>
      <c r="V210" s="1" t="s">
        <v>10614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1546</v>
      </c>
      <c r="E211" s="1" t="s">
        <v>2840</v>
      </c>
      <c r="F211" s="1" t="s">
        <v>4125</v>
      </c>
      <c r="G211" s="1" t="s">
        <v>5372</v>
      </c>
      <c r="H211" s="1" t="s">
        <v>6618</v>
      </c>
      <c r="I211" s="1" t="s">
        <v>7849</v>
      </c>
      <c r="J211" s="1"/>
      <c r="K211" s="1" t="s">
        <v>15208</v>
      </c>
      <c r="L211" s="1" t="s">
        <v>209</v>
      </c>
      <c r="M211" s="1" t="s">
        <v>9126</v>
      </c>
      <c r="N211" s="1" t="s">
        <v>10211</v>
      </c>
      <c r="O211" s="1" t="s">
        <v>209</v>
      </c>
      <c r="P211" s="1" t="s">
        <v>15209</v>
      </c>
      <c r="Q211" s="1" t="s">
        <v>15379</v>
      </c>
      <c r="R211" s="1" t="s">
        <v>10606</v>
      </c>
      <c r="S211" s="1" t="s">
        <v>209</v>
      </c>
      <c r="T211" s="1"/>
      <c r="U211" s="1"/>
      <c r="V211" s="1" t="s">
        <v>10614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1547</v>
      </c>
      <c r="E212" s="1" t="s">
        <v>2841</v>
      </c>
      <c r="F212" s="1" t="s">
        <v>4126</v>
      </c>
      <c r="G212" s="1" t="s">
        <v>5373</v>
      </c>
      <c r="H212" s="1" t="s">
        <v>6619</v>
      </c>
      <c r="I212" s="1" t="s">
        <v>7850</v>
      </c>
      <c r="J212" s="1"/>
      <c r="K212" s="1" t="s">
        <v>15208</v>
      </c>
      <c r="L212" s="1" t="s">
        <v>210</v>
      </c>
      <c r="M212" s="1" t="s">
        <v>9127</v>
      </c>
      <c r="N212" s="1" t="s">
        <v>10211</v>
      </c>
      <c r="O212" s="1" t="s">
        <v>210</v>
      </c>
      <c r="P212" s="1" t="s">
        <v>15209</v>
      </c>
      <c r="Q212" s="1" t="s">
        <v>15380</v>
      </c>
      <c r="R212" s="1" t="s">
        <v>10606</v>
      </c>
      <c r="S212" s="1" t="s">
        <v>210</v>
      </c>
      <c r="T212" s="1"/>
      <c r="U212" s="1"/>
      <c r="V212" s="1" t="s">
        <v>10614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1548</v>
      </c>
      <c r="E213" s="1" t="s">
        <v>2842</v>
      </c>
      <c r="F213" s="1" t="s">
        <v>4127</v>
      </c>
      <c r="G213" s="1" t="s">
        <v>5374</v>
      </c>
      <c r="H213" s="1" t="s">
        <v>6620</v>
      </c>
      <c r="I213" s="1" t="s">
        <v>7851</v>
      </c>
      <c r="J213" s="1"/>
      <c r="K213" s="1" t="s">
        <v>15208</v>
      </c>
      <c r="L213" s="1" t="s">
        <v>211</v>
      </c>
      <c r="M213" s="1" t="s">
        <v>9128</v>
      </c>
      <c r="N213" s="1" t="s">
        <v>10211</v>
      </c>
      <c r="O213" s="1" t="s">
        <v>211</v>
      </c>
      <c r="P213" s="1" t="s">
        <v>15209</v>
      </c>
      <c r="Q213" s="1" t="s">
        <v>15381</v>
      </c>
      <c r="R213" s="1" t="s">
        <v>10606</v>
      </c>
      <c r="S213" s="1" t="s">
        <v>211</v>
      </c>
      <c r="T213" s="1"/>
      <c r="U213" s="1"/>
      <c r="V213" s="1" t="s">
        <v>10614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1549</v>
      </c>
      <c r="E214" s="1" t="s">
        <v>2843</v>
      </c>
      <c r="F214" s="1" t="s">
        <v>4128</v>
      </c>
      <c r="G214" s="1" t="s">
        <v>5375</v>
      </c>
      <c r="H214" s="1" t="s">
        <v>6621</v>
      </c>
      <c r="I214" s="1" t="s">
        <v>7852</v>
      </c>
      <c r="J214" s="1"/>
      <c r="K214" s="1" t="s">
        <v>15208</v>
      </c>
      <c r="L214" s="1" t="s">
        <v>212</v>
      </c>
      <c r="M214" s="1" t="s">
        <v>9129</v>
      </c>
      <c r="N214" s="1" t="s">
        <v>10211</v>
      </c>
      <c r="O214" s="1" t="s">
        <v>212</v>
      </c>
      <c r="P214" s="1" t="s">
        <v>15209</v>
      </c>
      <c r="Q214" s="1" t="s">
        <v>15382</v>
      </c>
      <c r="R214" s="1" t="s">
        <v>10606</v>
      </c>
      <c r="S214" s="1" t="s">
        <v>212</v>
      </c>
      <c r="T214" s="1"/>
      <c r="U214" s="1"/>
      <c r="V214" s="1" t="s">
        <v>10614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1550</v>
      </c>
      <c r="E215" s="1" t="s">
        <v>2844</v>
      </c>
      <c r="F215" s="1" t="s">
        <v>4129</v>
      </c>
      <c r="G215" s="1" t="s">
        <v>5376</v>
      </c>
      <c r="H215" s="1" t="s">
        <v>6622</v>
      </c>
      <c r="I215" s="1" t="s">
        <v>7853</v>
      </c>
      <c r="J215" s="1"/>
      <c r="K215" s="1" t="s">
        <v>15208</v>
      </c>
      <c r="L215" s="1" t="s">
        <v>213</v>
      </c>
      <c r="M215" s="1" t="s">
        <v>9130</v>
      </c>
      <c r="N215" s="1" t="s">
        <v>10211</v>
      </c>
      <c r="O215" s="1" t="s">
        <v>213</v>
      </c>
      <c r="P215" s="1" t="s">
        <v>15209</v>
      </c>
      <c r="Q215" s="1" t="s">
        <v>15383</v>
      </c>
      <c r="R215" s="1" t="s">
        <v>10606</v>
      </c>
      <c r="S215" s="1" t="s">
        <v>213</v>
      </c>
      <c r="T215" s="1"/>
      <c r="U215" s="1"/>
      <c r="V215" s="1" t="s">
        <v>10614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1551</v>
      </c>
      <c r="E216" s="1" t="s">
        <v>2845</v>
      </c>
      <c r="F216" s="1" t="s">
        <v>4130</v>
      </c>
      <c r="G216" s="1" t="s">
        <v>5377</v>
      </c>
      <c r="H216" s="1" t="s">
        <v>6623</v>
      </c>
      <c r="I216" s="1" t="s">
        <v>7854</v>
      </c>
      <c r="J216" s="1"/>
      <c r="K216" s="1" t="s">
        <v>15208</v>
      </c>
      <c r="L216" s="1" t="s">
        <v>214</v>
      </c>
      <c r="M216" s="1" t="s">
        <v>9131</v>
      </c>
      <c r="N216" s="1" t="s">
        <v>10211</v>
      </c>
      <c r="O216" s="1" t="s">
        <v>214</v>
      </c>
      <c r="P216" s="1" t="s">
        <v>15209</v>
      </c>
      <c r="Q216" s="1" t="s">
        <v>15384</v>
      </c>
      <c r="R216" s="1" t="s">
        <v>10606</v>
      </c>
      <c r="S216" s="1" t="s">
        <v>214</v>
      </c>
      <c r="T216" s="1"/>
      <c r="U216" s="1"/>
      <c r="V216" s="1" t="s">
        <v>10614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1552</v>
      </c>
      <c r="E217" s="1" t="s">
        <v>2846</v>
      </c>
      <c r="F217" s="1" t="s">
        <v>4131</v>
      </c>
      <c r="G217" s="1" t="s">
        <v>5378</v>
      </c>
      <c r="H217" s="1" t="s">
        <v>6624</v>
      </c>
      <c r="I217" s="1" t="s">
        <v>7855</v>
      </c>
      <c r="J217" s="1"/>
      <c r="K217" s="1" t="s">
        <v>15208</v>
      </c>
      <c r="L217" s="1" t="s">
        <v>215</v>
      </c>
      <c r="M217" s="1" t="s">
        <v>9132</v>
      </c>
      <c r="N217" s="1" t="s">
        <v>10211</v>
      </c>
      <c r="O217" s="1" t="s">
        <v>215</v>
      </c>
      <c r="P217" s="1" t="s">
        <v>15209</v>
      </c>
      <c r="Q217" s="1" t="s">
        <v>15385</v>
      </c>
      <c r="R217" s="1" t="s">
        <v>10606</v>
      </c>
      <c r="S217" s="1" t="s">
        <v>215</v>
      </c>
      <c r="T217" s="1"/>
      <c r="U217" s="1"/>
      <c r="V217" s="1" t="s">
        <v>10614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1553</v>
      </c>
      <c r="E218" s="1" t="s">
        <v>2847</v>
      </c>
      <c r="F218" s="1" t="s">
        <v>4132</v>
      </c>
      <c r="G218" s="1" t="s">
        <v>5379</v>
      </c>
      <c r="H218" s="1" t="s">
        <v>6625</v>
      </c>
      <c r="I218" s="1" t="s">
        <v>7856</v>
      </c>
      <c r="J218" s="1"/>
      <c r="K218" s="1" t="s">
        <v>15208</v>
      </c>
      <c r="L218" s="1" t="s">
        <v>216</v>
      </c>
      <c r="M218" s="1" t="s">
        <v>9133</v>
      </c>
      <c r="N218" s="1" t="s">
        <v>10211</v>
      </c>
      <c r="O218" s="1" t="s">
        <v>216</v>
      </c>
      <c r="P218" s="1" t="s">
        <v>15209</v>
      </c>
      <c r="Q218" s="1" t="s">
        <v>15386</v>
      </c>
      <c r="R218" s="1" t="s">
        <v>10606</v>
      </c>
      <c r="S218" s="1" t="s">
        <v>216</v>
      </c>
      <c r="T218" s="1"/>
      <c r="U218" s="1"/>
      <c r="V218" s="1" t="s">
        <v>10614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1554</v>
      </c>
      <c r="E219" s="1" t="s">
        <v>2848</v>
      </c>
      <c r="F219" s="1" t="s">
        <v>4133</v>
      </c>
      <c r="G219" s="1" t="s">
        <v>5380</v>
      </c>
      <c r="H219" s="1" t="s">
        <v>6618</v>
      </c>
      <c r="I219" s="1" t="s">
        <v>7857</v>
      </c>
      <c r="J219" s="1"/>
      <c r="K219" s="1" t="s">
        <v>15208</v>
      </c>
      <c r="L219" s="1" t="s">
        <v>217</v>
      </c>
      <c r="M219" s="1" t="s">
        <v>9134</v>
      </c>
      <c r="N219" s="1" t="s">
        <v>10211</v>
      </c>
      <c r="O219" s="1" t="s">
        <v>217</v>
      </c>
      <c r="P219" s="1" t="s">
        <v>15209</v>
      </c>
      <c r="Q219" s="1" t="s">
        <v>15379</v>
      </c>
      <c r="R219" s="1" t="s">
        <v>10606</v>
      </c>
      <c r="S219" s="1" t="s">
        <v>217</v>
      </c>
      <c r="T219" s="1"/>
      <c r="U219" s="1"/>
      <c r="V219" s="1" t="s">
        <v>10614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1555</v>
      </c>
      <c r="E220" s="1" t="s">
        <v>2849</v>
      </c>
      <c r="F220" s="1" t="s">
        <v>4134</v>
      </c>
      <c r="G220" s="1" t="s">
        <v>5381</v>
      </c>
      <c r="H220" s="1" t="s">
        <v>6626</v>
      </c>
      <c r="I220" s="1" t="s">
        <v>7858</v>
      </c>
      <c r="J220" s="1"/>
      <c r="K220" s="1" t="s">
        <v>15208</v>
      </c>
      <c r="L220" s="1" t="s">
        <v>218</v>
      </c>
      <c r="M220" s="1" t="s">
        <v>9135</v>
      </c>
      <c r="N220" s="1" t="s">
        <v>10211</v>
      </c>
      <c r="O220" s="1" t="s">
        <v>218</v>
      </c>
      <c r="P220" s="1" t="s">
        <v>15209</v>
      </c>
      <c r="Q220" s="1" t="s">
        <v>15387</v>
      </c>
      <c r="R220" s="1" t="s">
        <v>10606</v>
      </c>
      <c r="S220" s="1" t="s">
        <v>218</v>
      </c>
      <c r="T220" s="1"/>
      <c r="U220" s="1"/>
      <c r="V220" s="1" t="s">
        <v>10614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1556</v>
      </c>
      <c r="E221" s="1" t="s">
        <v>2850</v>
      </c>
      <c r="F221" s="1" t="s">
        <v>2850</v>
      </c>
      <c r="G221" s="1" t="s">
        <v>5382</v>
      </c>
      <c r="H221" s="1" t="s">
        <v>6613</v>
      </c>
      <c r="I221" s="1" t="s">
        <v>7859</v>
      </c>
      <c r="J221" s="1"/>
      <c r="K221" s="1" t="s">
        <v>15208</v>
      </c>
      <c r="L221" s="1" t="s">
        <v>219</v>
      </c>
      <c r="M221" s="1" t="s">
        <v>9136</v>
      </c>
      <c r="N221" s="1" t="s">
        <v>10211</v>
      </c>
      <c r="O221" s="1" t="s">
        <v>219</v>
      </c>
      <c r="P221" s="1" t="s">
        <v>15209</v>
      </c>
      <c r="Q221" s="1" t="s">
        <v>15374</v>
      </c>
      <c r="R221" s="1" t="s">
        <v>10606</v>
      </c>
      <c r="S221" s="1" t="s">
        <v>219</v>
      </c>
      <c r="T221" s="1"/>
      <c r="U221" s="1"/>
      <c r="V221" s="1" t="s">
        <v>10614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1557</v>
      </c>
      <c r="E222" s="1" t="s">
        <v>2851</v>
      </c>
      <c r="F222" s="1" t="s">
        <v>2851</v>
      </c>
      <c r="G222" s="1" t="s">
        <v>5383</v>
      </c>
      <c r="H222" s="1" t="s">
        <v>6627</v>
      </c>
      <c r="I222" s="1" t="s">
        <v>7860</v>
      </c>
      <c r="J222" s="1"/>
      <c r="K222" s="1" t="s">
        <v>15208</v>
      </c>
      <c r="L222" s="1" t="s">
        <v>220</v>
      </c>
      <c r="M222" s="1" t="s">
        <v>9137</v>
      </c>
      <c r="N222" s="1" t="s">
        <v>10211</v>
      </c>
      <c r="O222" s="1" t="s">
        <v>220</v>
      </c>
      <c r="P222" s="1" t="s">
        <v>15209</v>
      </c>
      <c r="Q222" s="1" t="s">
        <v>15388</v>
      </c>
      <c r="R222" s="1" t="s">
        <v>10606</v>
      </c>
      <c r="S222" s="1" t="s">
        <v>220</v>
      </c>
      <c r="T222" s="1"/>
      <c r="U222" s="1"/>
      <c r="V222" s="1" t="s">
        <v>10614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1558</v>
      </c>
      <c r="E223" s="1" t="s">
        <v>2852</v>
      </c>
      <c r="F223" s="1" t="s">
        <v>4135</v>
      </c>
      <c r="G223" s="1" t="s">
        <v>5384</v>
      </c>
      <c r="H223" s="1" t="s">
        <v>6628</v>
      </c>
      <c r="I223" s="1" t="s">
        <v>7861</v>
      </c>
      <c r="J223" s="1"/>
      <c r="K223" s="1" t="s">
        <v>15208</v>
      </c>
      <c r="L223" s="1" t="s">
        <v>221</v>
      </c>
      <c r="M223" s="1" t="s">
        <v>9138</v>
      </c>
      <c r="N223" s="1" t="s">
        <v>10211</v>
      </c>
      <c r="O223" s="1" t="s">
        <v>221</v>
      </c>
      <c r="P223" s="1" t="s">
        <v>15209</v>
      </c>
      <c r="Q223" s="1" t="s">
        <v>15389</v>
      </c>
      <c r="R223" s="1" t="s">
        <v>10606</v>
      </c>
      <c r="S223" s="1" t="s">
        <v>221</v>
      </c>
      <c r="T223" s="1"/>
      <c r="U223" s="1"/>
      <c r="V223" s="1" t="s">
        <v>10614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1559</v>
      </c>
      <c r="E224" s="1" t="s">
        <v>2853</v>
      </c>
      <c r="F224" s="1" t="s">
        <v>4136</v>
      </c>
      <c r="G224" s="1" t="s">
        <v>5385</v>
      </c>
      <c r="H224" s="1" t="s">
        <v>6629</v>
      </c>
      <c r="I224" s="1" t="s">
        <v>7862</v>
      </c>
      <c r="J224" s="1"/>
      <c r="K224" s="1" t="s">
        <v>15208</v>
      </c>
      <c r="L224" s="1" t="s">
        <v>222</v>
      </c>
      <c r="M224" s="1" t="s">
        <v>9139</v>
      </c>
      <c r="N224" s="1" t="s">
        <v>10211</v>
      </c>
      <c r="O224" s="1" t="s">
        <v>222</v>
      </c>
      <c r="P224" s="1" t="s">
        <v>15209</v>
      </c>
      <c r="Q224" s="1" t="s">
        <v>15390</v>
      </c>
      <c r="R224" s="1" t="s">
        <v>10606</v>
      </c>
      <c r="S224" s="1" t="s">
        <v>222</v>
      </c>
      <c r="T224" s="1"/>
      <c r="U224" s="1"/>
      <c r="V224" s="1" t="s">
        <v>10614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1560</v>
      </c>
      <c r="E225" s="1" t="s">
        <v>2854</v>
      </c>
      <c r="F225" s="1" t="s">
        <v>4137</v>
      </c>
      <c r="G225" s="1" t="s">
        <v>5386</v>
      </c>
      <c r="H225" s="1" t="s">
        <v>6630</v>
      </c>
      <c r="I225" s="1" t="s">
        <v>7863</v>
      </c>
      <c r="J225" s="1"/>
      <c r="K225" s="1" t="s">
        <v>15208</v>
      </c>
      <c r="L225" s="1" t="s">
        <v>223</v>
      </c>
      <c r="M225" s="1" t="s">
        <v>9140</v>
      </c>
      <c r="N225" s="1" t="s">
        <v>10211</v>
      </c>
      <c r="O225" s="1" t="s">
        <v>223</v>
      </c>
      <c r="P225" s="1" t="s">
        <v>15209</v>
      </c>
      <c r="Q225" s="1" t="s">
        <v>15391</v>
      </c>
      <c r="R225" s="1" t="s">
        <v>10606</v>
      </c>
      <c r="S225" s="1" t="s">
        <v>223</v>
      </c>
      <c r="T225" s="1"/>
      <c r="U225" s="1"/>
      <c r="V225" s="1" t="s">
        <v>10614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1561</v>
      </c>
      <c r="E226" s="1" t="s">
        <v>2855</v>
      </c>
      <c r="F226" s="1" t="s">
        <v>4138</v>
      </c>
      <c r="G226" s="1" t="s">
        <v>5387</v>
      </c>
      <c r="H226" s="1" t="s">
        <v>6631</v>
      </c>
      <c r="I226" s="1" t="s">
        <v>7864</v>
      </c>
      <c r="J226" s="1"/>
      <c r="K226" s="1" t="s">
        <v>15208</v>
      </c>
      <c r="L226" s="1" t="s">
        <v>224</v>
      </c>
      <c r="M226" s="1" t="s">
        <v>9141</v>
      </c>
      <c r="N226" s="1" t="s">
        <v>10211</v>
      </c>
      <c r="O226" s="1" t="s">
        <v>224</v>
      </c>
      <c r="P226" s="1" t="s">
        <v>15209</v>
      </c>
      <c r="Q226" s="1" t="s">
        <v>15392</v>
      </c>
      <c r="R226" s="1" t="s">
        <v>10606</v>
      </c>
      <c r="S226" s="1" t="s">
        <v>224</v>
      </c>
      <c r="T226" s="1"/>
      <c r="U226" s="1"/>
      <c r="V226" s="1" t="s">
        <v>10614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1562</v>
      </c>
      <c r="E227" s="1" t="s">
        <v>2856</v>
      </c>
      <c r="F227" s="1" t="s">
        <v>4139</v>
      </c>
      <c r="G227" s="1" t="s">
        <v>5388</v>
      </c>
      <c r="H227" s="1" t="s">
        <v>6632</v>
      </c>
      <c r="I227" s="1" t="s">
        <v>7865</v>
      </c>
      <c r="J227" s="1"/>
      <c r="K227" s="1" t="s">
        <v>15208</v>
      </c>
      <c r="L227" s="1" t="s">
        <v>225</v>
      </c>
      <c r="M227" s="1" t="s">
        <v>9142</v>
      </c>
      <c r="N227" s="1" t="s">
        <v>10211</v>
      </c>
      <c r="O227" s="1" t="s">
        <v>225</v>
      </c>
      <c r="P227" s="1" t="s">
        <v>15209</v>
      </c>
      <c r="Q227" s="1" t="s">
        <v>15393</v>
      </c>
      <c r="R227" s="1" t="s">
        <v>10606</v>
      </c>
      <c r="S227" s="1" t="s">
        <v>225</v>
      </c>
      <c r="T227" s="1"/>
      <c r="U227" s="1"/>
      <c r="V227" s="1" t="s">
        <v>10614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1563</v>
      </c>
      <c r="E228" s="1" t="s">
        <v>2857</v>
      </c>
      <c r="F228" s="1" t="s">
        <v>4140</v>
      </c>
      <c r="G228" s="1" t="s">
        <v>5389</v>
      </c>
      <c r="H228" s="1" t="s">
        <v>6633</v>
      </c>
      <c r="I228" s="1" t="s">
        <v>7866</v>
      </c>
      <c r="J228" s="1"/>
      <c r="K228" s="1" t="s">
        <v>15208</v>
      </c>
      <c r="L228" s="1" t="s">
        <v>226</v>
      </c>
      <c r="M228" s="1" t="s">
        <v>9143</v>
      </c>
      <c r="N228" s="1" t="s">
        <v>10211</v>
      </c>
      <c r="O228" s="1" t="s">
        <v>226</v>
      </c>
      <c r="P228" s="1" t="s">
        <v>15209</v>
      </c>
      <c r="Q228" s="1" t="s">
        <v>15394</v>
      </c>
      <c r="R228" s="1" t="s">
        <v>10606</v>
      </c>
      <c r="S228" s="1" t="s">
        <v>226</v>
      </c>
      <c r="T228" s="1"/>
      <c r="U228" s="1"/>
      <c r="V228" s="1" t="s">
        <v>10614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1564</v>
      </c>
      <c r="E229" s="1" t="s">
        <v>2858</v>
      </c>
      <c r="F229" s="1" t="s">
        <v>4141</v>
      </c>
      <c r="G229" s="1" t="s">
        <v>5390</v>
      </c>
      <c r="H229" s="1" t="s">
        <v>6634</v>
      </c>
      <c r="I229" s="1" t="s">
        <v>7867</v>
      </c>
      <c r="J229" s="1"/>
      <c r="K229" s="1" t="s">
        <v>15208</v>
      </c>
      <c r="L229" s="1" t="s">
        <v>227</v>
      </c>
      <c r="M229" s="1" t="s">
        <v>9144</v>
      </c>
      <c r="N229" s="1" t="s">
        <v>10211</v>
      </c>
      <c r="O229" s="1" t="s">
        <v>227</v>
      </c>
      <c r="P229" s="1" t="s">
        <v>15209</v>
      </c>
      <c r="Q229" s="1" t="s">
        <v>15395</v>
      </c>
      <c r="R229" s="1" t="s">
        <v>10606</v>
      </c>
      <c r="S229" s="1" t="s">
        <v>227</v>
      </c>
      <c r="T229" s="1"/>
      <c r="U229" s="1"/>
      <c r="V229" s="1" t="s">
        <v>10614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1565</v>
      </c>
      <c r="E230" s="1" t="s">
        <v>2859</v>
      </c>
      <c r="F230" s="1" t="s">
        <v>4142</v>
      </c>
      <c r="G230" s="1" t="s">
        <v>5391</v>
      </c>
      <c r="H230" s="1" t="s">
        <v>6635</v>
      </c>
      <c r="I230" s="1" t="s">
        <v>7726</v>
      </c>
      <c r="J230" s="1"/>
      <c r="K230" s="1" t="s">
        <v>15208</v>
      </c>
      <c r="L230" s="1" t="s">
        <v>228</v>
      </c>
      <c r="M230" s="1" t="s">
        <v>9145</v>
      </c>
      <c r="N230" s="1" t="s">
        <v>10211</v>
      </c>
      <c r="O230" s="1" t="s">
        <v>228</v>
      </c>
      <c r="P230" s="1" t="s">
        <v>15209</v>
      </c>
      <c r="Q230" s="1" t="s">
        <v>15396</v>
      </c>
      <c r="R230" s="1" t="s">
        <v>10606</v>
      </c>
      <c r="S230" s="1" t="s">
        <v>228</v>
      </c>
      <c r="T230" s="1"/>
      <c r="U230" s="1"/>
      <c r="V230" s="1" t="s">
        <v>10614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1566</v>
      </c>
      <c r="E231" s="1" t="s">
        <v>2860</v>
      </c>
      <c r="F231" s="1" t="s">
        <v>4143</v>
      </c>
      <c r="G231" s="1" t="s">
        <v>5392</v>
      </c>
      <c r="H231" s="1" t="s">
        <v>6636</v>
      </c>
      <c r="I231" s="1" t="s">
        <v>7868</v>
      </c>
      <c r="J231" s="1"/>
      <c r="K231" s="1" t="s">
        <v>15208</v>
      </c>
      <c r="L231" s="1" t="s">
        <v>229</v>
      </c>
      <c r="M231" s="1" t="s">
        <v>9146</v>
      </c>
      <c r="N231" s="1" t="s">
        <v>10211</v>
      </c>
      <c r="O231" s="1" t="s">
        <v>229</v>
      </c>
      <c r="P231" s="1" t="s">
        <v>15209</v>
      </c>
      <c r="Q231" s="1" t="s">
        <v>15397</v>
      </c>
      <c r="R231" s="1" t="s">
        <v>10606</v>
      </c>
      <c r="S231" s="1" t="s">
        <v>229</v>
      </c>
      <c r="T231" s="1"/>
      <c r="U231" s="1"/>
      <c r="V231" s="1" t="s">
        <v>10614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1567</v>
      </c>
      <c r="E232" s="1" t="s">
        <v>2861</v>
      </c>
      <c r="F232" s="1" t="s">
        <v>4144</v>
      </c>
      <c r="G232" s="1" t="s">
        <v>5393</v>
      </c>
      <c r="H232" s="1" t="s">
        <v>6637</v>
      </c>
      <c r="I232" s="1" t="s">
        <v>7869</v>
      </c>
      <c r="J232" s="1"/>
      <c r="K232" s="1" t="s">
        <v>15208</v>
      </c>
      <c r="L232" s="1" t="s">
        <v>230</v>
      </c>
      <c r="M232" s="1" t="s">
        <v>9147</v>
      </c>
      <c r="N232" s="1" t="s">
        <v>10211</v>
      </c>
      <c r="O232" s="1" t="s">
        <v>230</v>
      </c>
      <c r="P232" s="1" t="s">
        <v>15209</v>
      </c>
      <c r="Q232" s="1" t="s">
        <v>15398</v>
      </c>
      <c r="R232" s="1" t="s">
        <v>10606</v>
      </c>
      <c r="S232" s="1" t="s">
        <v>230</v>
      </c>
      <c r="T232" s="1"/>
      <c r="U232" s="1"/>
      <c r="V232" s="1" t="s">
        <v>10614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1568</v>
      </c>
      <c r="E233" s="1" t="s">
        <v>2862</v>
      </c>
      <c r="F233" s="1" t="s">
        <v>4145</v>
      </c>
      <c r="G233" s="1" t="s">
        <v>5394</v>
      </c>
      <c r="H233" s="1" t="s">
        <v>6638</v>
      </c>
      <c r="I233" s="1" t="s">
        <v>7870</v>
      </c>
      <c r="J233" s="1"/>
      <c r="K233" s="1" t="s">
        <v>15208</v>
      </c>
      <c r="L233" s="1" t="s">
        <v>231</v>
      </c>
      <c r="M233" s="1" t="s">
        <v>9148</v>
      </c>
      <c r="N233" s="1" t="s">
        <v>10211</v>
      </c>
      <c r="O233" s="1" t="s">
        <v>231</v>
      </c>
      <c r="P233" s="1" t="s">
        <v>15209</v>
      </c>
      <c r="Q233" s="1" t="s">
        <v>15399</v>
      </c>
      <c r="R233" s="1" t="s">
        <v>10606</v>
      </c>
      <c r="S233" s="1" t="s">
        <v>231</v>
      </c>
      <c r="T233" s="1"/>
      <c r="U233" s="1"/>
      <c r="V233" s="1" t="s">
        <v>10614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1569</v>
      </c>
      <c r="E234" s="1" t="s">
        <v>2863</v>
      </c>
      <c r="F234" s="1" t="s">
        <v>4146</v>
      </c>
      <c r="G234" s="1" t="s">
        <v>5395</v>
      </c>
      <c r="H234" s="1" t="s">
        <v>6639</v>
      </c>
      <c r="I234" s="1" t="s">
        <v>7871</v>
      </c>
      <c r="J234" s="1"/>
      <c r="K234" s="1" t="s">
        <v>15208</v>
      </c>
      <c r="L234" s="1" t="s">
        <v>232</v>
      </c>
      <c r="M234" s="1" t="s">
        <v>9149</v>
      </c>
      <c r="N234" s="1" t="s">
        <v>10211</v>
      </c>
      <c r="O234" s="1" t="s">
        <v>232</v>
      </c>
      <c r="P234" s="1" t="s">
        <v>15209</v>
      </c>
      <c r="Q234" s="1" t="s">
        <v>15400</v>
      </c>
      <c r="R234" s="1" t="s">
        <v>10606</v>
      </c>
      <c r="S234" s="1" t="s">
        <v>232</v>
      </c>
      <c r="T234" s="1"/>
      <c r="U234" s="1"/>
      <c r="V234" s="1" t="s">
        <v>10614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1570</v>
      </c>
      <c r="E235" s="1" t="s">
        <v>2864</v>
      </c>
      <c r="F235" s="1" t="s">
        <v>4147</v>
      </c>
      <c r="G235" s="1" t="s">
        <v>5396</v>
      </c>
      <c r="H235" s="1" t="s">
        <v>6640</v>
      </c>
      <c r="I235" s="1" t="s">
        <v>7872</v>
      </c>
      <c r="J235" s="1"/>
      <c r="K235" s="1" t="s">
        <v>15208</v>
      </c>
      <c r="L235" s="1" t="s">
        <v>233</v>
      </c>
      <c r="M235" s="1" t="s">
        <v>9150</v>
      </c>
      <c r="N235" s="1" t="s">
        <v>10211</v>
      </c>
      <c r="O235" s="1" t="s">
        <v>233</v>
      </c>
      <c r="P235" s="1" t="s">
        <v>15209</v>
      </c>
      <c r="Q235" s="1" t="s">
        <v>15401</v>
      </c>
      <c r="R235" s="1" t="s">
        <v>10606</v>
      </c>
      <c r="S235" s="1" t="s">
        <v>233</v>
      </c>
      <c r="T235" s="1"/>
      <c r="U235" s="1"/>
      <c r="V235" s="1" t="s">
        <v>10614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1571</v>
      </c>
      <c r="E236" s="1" t="s">
        <v>2865</v>
      </c>
      <c r="F236" s="1" t="s">
        <v>4148</v>
      </c>
      <c r="G236" s="1" t="s">
        <v>5397</v>
      </c>
      <c r="H236" s="1" t="s">
        <v>6641</v>
      </c>
      <c r="I236" s="1" t="s">
        <v>7873</v>
      </c>
      <c r="J236" s="1"/>
      <c r="K236" s="1" t="s">
        <v>15208</v>
      </c>
      <c r="L236" s="1" t="s">
        <v>234</v>
      </c>
      <c r="M236" s="1" t="s">
        <v>9151</v>
      </c>
      <c r="N236" s="1" t="s">
        <v>10211</v>
      </c>
      <c r="O236" s="1" t="s">
        <v>234</v>
      </c>
      <c r="P236" s="1" t="s">
        <v>15209</v>
      </c>
      <c r="Q236" s="1" t="s">
        <v>15402</v>
      </c>
      <c r="R236" s="1" t="s">
        <v>10606</v>
      </c>
      <c r="S236" s="1" t="s">
        <v>234</v>
      </c>
      <c r="T236" s="1"/>
      <c r="U236" s="1"/>
      <c r="V236" s="1" t="s">
        <v>10614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1572</v>
      </c>
      <c r="E237" s="1" t="s">
        <v>2866</v>
      </c>
      <c r="F237" s="1" t="s">
        <v>4149</v>
      </c>
      <c r="G237" s="1" t="s">
        <v>5398</v>
      </c>
      <c r="H237" s="1" t="s">
        <v>6642</v>
      </c>
      <c r="I237" s="1" t="s">
        <v>7874</v>
      </c>
      <c r="J237" s="1"/>
      <c r="K237" s="1" t="s">
        <v>15208</v>
      </c>
      <c r="L237" s="1" t="s">
        <v>235</v>
      </c>
      <c r="M237" s="1" t="s">
        <v>9152</v>
      </c>
      <c r="N237" s="1" t="s">
        <v>10211</v>
      </c>
      <c r="O237" s="1" t="s">
        <v>235</v>
      </c>
      <c r="P237" s="1" t="s">
        <v>15209</v>
      </c>
      <c r="Q237" s="1" t="s">
        <v>15403</v>
      </c>
      <c r="R237" s="1" t="s">
        <v>10606</v>
      </c>
      <c r="S237" s="1" t="s">
        <v>235</v>
      </c>
      <c r="T237" s="1"/>
      <c r="U237" s="1"/>
      <c r="V237" s="1" t="s">
        <v>10614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1573</v>
      </c>
      <c r="E238" s="1" t="s">
        <v>2867</v>
      </c>
      <c r="F238" s="1" t="s">
        <v>2867</v>
      </c>
      <c r="G238" s="1" t="s">
        <v>5399</v>
      </c>
      <c r="H238" s="1" t="s">
        <v>6643</v>
      </c>
      <c r="I238" s="1" t="s">
        <v>7875</v>
      </c>
      <c r="J238" s="1"/>
      <c r="K238" s="1" t="s">
        <v>15208</v>
      </c>
      <c r="L238" s="1" t="s">
        <v>236</v>
      </c>
      <c r="M238" s="1" t="s">
        <v>9153</v>
      </c>
      <c r="N238" s="1" t="s">
        <v>10211</v>
      </c>
      <c r="O238" s="1" t="s">
        <v>236</v>
      </c>
      <c r="P238" s="1" t="s">
        <v>15209</v>
      </c>
      <c r="Q238" s="1" t="s">
        <v>15404</v>
      </c>
      <c r="R238" s="1" t="s">
        <v>10606</v>
      </c>
      <c r="S238" s="1" t="s">
        <v>236</v>
      </c>
      <c r="T238" s="1"/>
      <c r="U238" s="1"/>
      <c r="V238" s="1" t="s">
        <v>10614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1574</v>
      </c>
      <c r="E239" s="1" t="s">
        <v>2868</v>
      </c>
      <c r="F239" s="1" t="s">
        <v>4150</v>
      </c>
      <c r="G239" s="1" t="s">
        <v>5400</v>
      </c>
      <c r="H239" s="1" t="s">
        <v>6644</v>
      </c>
      <c r="I239" s="1" t="s">
        <v>7876</v>
      </c>
      <c r="J239" s="1"/>
      <c r="K239" s="1" t="s">
        <v>15208</v>
      </c>
      <c r="L239" s="1" t="s">
        <v>237</v>
      </c>
      <c r="M239" s="1" t="s">
        <v>9154</v>
      </c>
      <c r="N239" s="1" t="s">
        <v>10211</v>
      </c>
      <c r="O239" s="1" t="s">
        <v>237</v>
      </c>
      <c r="P239" s="1" t="s">
        <v>15209</v>
      </c>
      <c r="Q239" s="1" t="s">
        <v>15405</v>
      </c>
      <c r="R239" s="1" t="s">
        <v>10606</v>
      </c>
      <c r="S239" s="1" t="s">
        <v>237</v>
      </c>
      <c r="T239" s="1"/>
      <c r="U239" s="1"/>
      <c r="V239" s="1" t="s">
        <v>10614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1575</v>
      </c>
      <c r="E240" s="1" t="s">
        <v>2869</v>
      </c>
      <c r="F240" s="1" t="s">
        <v>4151</v>
      </c>
      <c r="G240" s="1" t="s">
        <v>5401</v>
      </c>
      <c r="H240" s="1" t="s">
        <v>6645</v>
      </c>
      <c r="I240" s="1" t="s">
        <v>7877</v>
      </c>
      <c r="J240" s="1"/>
      <c r="K240" s="1" t="s">
        <v>15208</v>
      </c>
      <c r="L240" s="1" t="s">
        <v>238</v>
      </c>
      <c r="M240" s="1" t="s">
        <v>9155</v>
      </c>
      <c r="N240" s="1" t="s">
        <v>10211</v>
      </c>
      <c r="O240" s="1" t="s">
        <v>238</v>
      </c>
      <c r="P240" s="1" t="s">
        <v>15209</v>
      </c>
      <c r="Q240" s="1" t="s">
        <v>15406</v>
      </c>
      <c r="R240" s="1" t="s">
        <v>10606</v>
      </c>
      <c r="S240" s="1" t="s">
        <v>238</v>
      </c>
      <c r="T240" s="1"/>
      <c r="U240" s="1"/>
      <c r="V240" s="1" t="s">
        <v>10614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1576</v>
      </c>
      <c r="E241" s="1" t="s">
        <v>2870</v>
      </c>
      <c r="F241" s="1" t="s">
        <v>4152</v>
      </c>
      <c r="G241" s="1" t="s">
        <v>5402</v>
      </c>
      <c r="H241" s="1" t="s">
        <v>6646</v>
      </c>
      <c r="I241" s="1" t="s">
        <v>7878</v>
      </c>
      <c r="J241" s="1"/>
      <c r="K241" s="1" t="s">
        <v>15208</v>
      </c>
      <c r="L241" s="1" t="s">
        <v>239</v>
      </c>
      <c r="M241" s="1" t="s">
        <v>9156</v>
      </c>
      <c r="N241" s="1" t="s">
        <v>10211</v>
      </c>
      <c r="O241" s="1" t="s">
        <v>239</v>
      </c>
      <c r="P241" s="1" t="s">
        <v>15209</v>
      </c>
      <c r="Q241" s="1" t="s">
        <v>15407</v>
      </c>
      <c r="R241" s="1" t="s">
        <v>10606</v>
      </c>
      <c r="S241" s="1" t="s">
        <v>239</v>
      </c>
      <c r="T241" s="1"/>
      <c r="U241" s="1"/>
      <c r="V241" s="1" t="s">
        <v>10614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1577</v>
      </c>
      <c r="E242" s="1" t="s">
        <v>2871</v>
      </c>
      <c r="F242" s="1" t="s">
        <v>4153</v>
      </c>
      <c r="G242" s="1" t="s">
        <v>5403</v>
      </c>
      <c r="H242" s="1" t="s">
        <v>6647</v>
      </c>
      <c r="I242" s="1" t="s">
        <v>7879</v>
      </c>
      <c r="J242" s="1"/>
      <c r="K242" s="1" t="s">
        <v>15208</v>
      </c>
      <c r="L242" s="1" t="s">
        <v>240</v>
      </c>
      <c r="M242" s="1" t="s">
        <v>9157</v>
      </c>
      <c r="N242" s="1" t="s">
        <v>10211</v>
      </c>
      <c r="O242" s="1" t="s">
        <v>240</v>
      </c>
      <c r="P242" s="1" t="s">
        <v>15209</v>
      </c>
      <c r="Q242" s="1" t="s">
        <v>15408</v>
      </c>
      <c r="R242" s="1" t="s">
        <v>10606</v>
      </c>
      <c r="S242" s="1" t="s">
        <v>240</v>
      </c>
      <c r="T242" s="1"/>
      <c r="U242" s="1"/>
      <c r="V242" s="1" t="s">
        <v>10614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1578</v>
      </c>
      <c r="E243" s="1" t="s">
        <v>2872</v>
      </c>
      <c r="F243" s="1" t="s">
        <v>4154</v>
      </c>
      <c r="G243" s="1" t="s">
        <v>5404</v>
      </c>
      <c r="H243" s="1" t="s">
        <v>6648</v>
      </c>
      <c r="I243" s="1" t="s">
        <v>7880</v>
      </c>
      <c r="J243" s="1"/>
      <c r="K243" s="1" t="s">
        <v>15208</v>
      </c>
      <c r="L243" s="1" t="s">
        <v>241</v>
      </c>
      <c r="M243" s="1" t="s">
        <v>9158</v>
      </c>
      <c r="N243" s="1" t="s">
        <v>10211</v>
      </c>
      <c r="O243" s="1" t="s">
        <v>241</v>
      </c>
      <c r="P243" s="1" t="s">
        <v>15209</v>
      </c>
      <c r="Q243" s="1" t="s">
        <v>15409</v>
      </c>
      <c r="R243" s="1" t="s">
        <v>10606</v>
      </c>
      <c r="S243" s="1" t="s">
        <v>241</v>
      </c>
      <c r="T243" s="1"/>
      <c r="U243" s="1"/>
      <c r="V243" s="1" t="s">
        <v>10614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1579</v>
      </c>
      <c r="E244" s="1" t="s">
        <v>2873</v>
      </c>
      <c r="F244" s="1" t="s">
        <v>4155</v>
      </c>
      <c r="G244" s="1" t="s">
        <v>5405</v>
      </c>
      <c r="H244" s="1" t="s">
        <v>6649</v>
      </c>
      <c r="I244" s="1" t="s">
        <v>7881</v>
      </c>
      <c r="J244" s="1"/>
      <c r="K244" s="1" t="s">
        <v>15208</v>
      </c>
      <c r="L244" s="1" t="s">
        <v>242</v>
      </c>
      <c r="M244" s="1" t="s">
        <v>9159</v>
      </c>
      <c r="N244" s="1" t="s">
        <v>10211</v>
      </c>
      <c r="O244" s="1" t="s">
        <v>242</v>
      </c>
      <c r="P244" s="1" t="s">
        <v>15209</v>
      </c>
      <c r="Q244" s="1" t="s">
        <v>15410</v>
      </c>
      <c r="R244" s="1" t="s">
        <v>10606</v>
      </c>
      <c r="S244" s="1" t="s">
        <v>242</v>
      </c>
      <c r="T244" s="1"/>
      <c r="U244" s="1"/>
      <c r="V244" s="1" t="s">
        <v>10614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1580</v>
      </c>
      <c r="E245" s="1" t="s">
        <v>2874</v>
      </c>
      <c r="F245" s="1" t="s">
        <v>4156</v>
      </c>
      <c r="G245" s="1" t="s">
        <v>5406</v>
      </c>
      <c r="H245" s="1" t="s">
        <v>6650</v>
      </c>
      <c r="I245" s="1" t="s">
        <v>7882</v>
      </c>
      <c r="J245" s="1"/>
      <c r="K245" s="1" t="s">
        <v>15208</v>
      </c>
      <c r="L245" s="1" t="s">
        <v>243</v>
      </c>
      <c r="M245" s="1" t="s">
        <v>9160</v>
      </c>
      <c r="N245" s="1" t="s">
        <v>10211</v>
      </c>
      <c r="O245" s="1" t="s">
        <v>243</v>
      </c>
      <c r="P245" s="1" t="s">
        <v>15209</v>
      </c>
      <c r="Q245" s="1" t="s">
        <v>15411</v>
      </c>
      <c r="R245" s="1" t="s">
        <v>10606</v>
      </c>
      <c r="S245" s="1" t="s">
        <v>243</v>
      </c>
      <c r="T245" s="1"/>
      <c r="U245" s="1"/>
      <c r="V245" s="1" t="s">
        <v>10614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1581</v>
      </c>
      <c r="E246" s="1" t="s">
        <v>2875</v>
      </c>
      <c r="F246" s="1" t="s">
        <v>4157</v>
      </c>
      <c r="G246" s="1" t="s">
        <v>5407</v>
      </c>
      <c r="H246" s="1" t="s">
        <v>6651</v>
      </c>
      <c r="I246" s="1" t="s">
        <v>7883</v>
      </c>
      <c r="J246" s="1"/>
      <c r="K246" s="1" t="s">
        <v>15208</v>
      </c>
      <c r="L246" s="1" t="s">
        <v>244</v>
      </c>
      <c r="M246" s="1" t="s">
        <v>9161</v>
      </c>
      <c r="N246" s="1" t="s">
        <v>10211</v>
      </c>
      <c r="O246" s="1" t="s">
        <v>244</v>
      </c>
      <c r="P246" s="1" t="s">
        <v>15209</v>
      </c>
      <c r="Q246" s="1" t="s">
        <v>15412</v>
      </c>
      <c r="R246" s="1" t="s">
        <v>10606</v>
      </c>
      <c r="S246" s="1" t="s">
        <v>244</v>
      </c>
      <c r="T246" s="1"/>
      <c r="U246" s="1"/>
      <c r="V246" s="1" t="s">
        <v>10614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1582</v>
      </c>
      <c r="E247" s="1" t="s">
        <v>2876</v>
      </c>
      <c r="F247" s="1" t="s">
        <v>4158</v>
      </c>
      <c r="G247" s="1" t="s">
        <v>5408</v>
      </c>
      <c r="H247" s="1" t="s">
        <v>6652</v>
      </c>
      <c r="I247" s="1" t="s">
        <v>7884</v>
      </c>
      <c r="J247" s="1"/>
      <c r="K247" s="1" t="s">
        <v>15208</v>
      </c>
      <c r="L247" s="1" t="s">
        <v>245</v>
      </c>
      <c r="M247" s="1" t="s">
        <v>9162</v>
      </c>
      <c r="N247" s="1" t="s">
        <v>10211</v>
      </c>
      <c r="O247" s="1" t="s">
        <v>245</v>
      </c>
      <c r="P247" s="1" t="s">
        <v>15209</v>
      </c>
      <c r="Q247" s="1" t="s">
        <v>15413</v>
      </c>
      <c r="R247" s="1" t="s">
        <v>10606</v>
      </c>
      <c r="S247" s="1" t="s">
        <v>245</v>
      </c>
      <c r="T247" s="1"/>
      <c r="U247" s="1"/>
      <c r="V247" s="1" t="s">
        <v>10614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1583</v>
      </c>
      <c r="E248" s="1" t="s">
        <v>2877</v>
      </c>
      <c r="F248" s="1" t="s">
        <v>4159</v>
      </c>
      <c r="G248" s="1" t="s">
        <v>5409</v>
      </c>
      <c r="H248" s="1" t="s">
        <v>6652</v>
      </c>
      <c r="I248" s="1" t="s">
        <v>7885</v>
      </c>
      <c r="J248" s="1"/>
      <c r="K248" s="1" t="s">
        <v>15208</v>
      </c>
      <c r="L248" s="1" t="s">
        <v>246</v>
      </c>
      <c r="M248" s="1" t="s">
        <v>9163</v>
      </c>
      <c r="N248" s="1" t="s">
        <v>10211</v>
      </c>
      <c r="O248" s="1" t="s">
        <v>246</v>
      </c>
      <c r="P248" s="1" t="s">
        <v>15209</v>
      </c>
      <c r="Q248" s="1" t="s">
        <v>15413</v>
      </c>
      <c r="R248" s="1" t="s">
        <v>10606</v>
      </c>
      <c r="S248" s="1" t="s">
        <v>246</v>
      </c>
      <c r="T248" s="1"/>
      <c r="U248" s="1"/>
      <c r="V248" s="1" t="s">
        <v>10614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1584</v>
      </c>
      <c r="E249" s="1" t="s">
        <v>2878</v>
      </c>
      <c r="F249" s="1" t="s">
        <v>4160</v>
      </c>
      <c r="G249" s="1" t="s">
        <v>5410</v>
      </c>
      <c r="H249" s="1" t="s">
        <v>6653</v>
      </c>
      <c r="I249" s="1" t="s">
        <v>7886</v>
      </c>
      <c r="J249" s="1"/>
      <c r="K249" s="1" t="s">
        <v>15208</v>
      </c>
      <c r="L249" s="1" t="s">
        <v>247</v>
      </c>
      <c r="M249" s="1" t="s">
        <v>9164</v>
      </c>
      <c r="N249" s="1" t="s">
        <v>10211</v>
      </c>
      <c r="O249" s="1" t="s">
        <v>247</v>
      </c>
      <c r="P249" s="1" t="s">
        <v>15209</v>
      </c>
      <c r="Q249" s="1" t="s">
        <v>15414</v>
      </c>
      <c r="R249" s="1" t="s">
        <v>10606</v>
      </c>
      <c r="S249" s="1" t="s">
        <v>247</v>
      </c>
      <c r="T249" s="1"/>
      <c r="U249" s="1"/>
      <c r="V249" s="1" t="s">
        <v>10614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1585</v>
      </c>
      <c r="E250" s="1" t="s">
        <v>2879</v>
      </c>
      <c r="F250" s="1" t="s">
        <v>4161</v>
      </c>
      <c r="G250" s="1" t="s">
        <v>5411</v>
      </c>
      <c r="H250" s="1" t="s">
        <v>5411</v>
      </c>
      <c r="I250" s="1" t="s">
        <v>7887</v>
      </c>
      <c r="J250" s="1"/>
      <c r="K250" s="1" t="s">
        <v>15208</v>
      </c>
      <c r="L250" s="1" t="s">
        <v>248</v>
      </c>
      <c r="M250" s="1" t="s">
        <v>9165</v>
      </c>
      <c r="N250" s="1" t="s">
        <v>10211</v>
      </c>
      <c r="O250" s="1" t="s">
        <v>248</v>
      </c>
      <c r="P250" s="1" t="s">
        <v>15209</v>
      </c>
      <c r="Q250" s="1" t="s">
        <v>15415</v>
      </c>
      <c r="R250" s="1" t="s">
        <v>10606</v>
      </c>
      <c r="S250" s="1" t="s">
        <v>248</v>
      </c>
      <c r="T250" s="1"/>
      <c r="U250" s="1"/>
      <c r="V250" s="1" t="s">
        <v>10614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1586</v>
      </c>
      <c r="E251" s="1" t="s">
        <v>2880</v>
      </c>
      <c r="F251" s="1" t="s">
        <v>4162</v>
      </c>
      <c r="G251" s="1" t="s">
        <v>5412</v>
      </c>
      <c r="H251" s="1" t="s">
        <v>6654</v>
      </c>
      <c r="I251" s="1" t="s">
        <v>7888</v>
      </c>
      <c r="J251" s="1"/>
      <c r="K251" s="1" t="s">
        <v>15208</v>
      </c>
      <c r="L251" s="1" t="s">
        <v>249</v>
      </c>
      <c r="M251" s="1" t="s">
        <v>9166</v>
      </c>
      <c r="N251" s="1" t="s">
        <v>10211</v>
      </c>
      <c r="O251" s="1" t="s">
        <v>249</v>
      </c>
      <c r="P251" s="1" t="s">
        <v>15209</v>
      </c>
      <c r="Q251" s="1" t="s">
        <v>15416</v>
      </c>
      <c r="R251" s="1" t="s">
        <v>10606</v>
      </c>
      <c r="S251" s="1" t="s">
        <v>249</v>
      </c>
      <c r="T251" s="1"/>
      <c r="U251" s="1"/>
      <c r="V251" s="1" t="s">
        <v>10614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1587</v>
      </c>
      <c r="E252" s="1" t="s">
        <v>2881</v>
      </c>
      <c r="F252" s="1" t="s">
        <v>2881</v>
      </c>
      <c r="G252" s="1" t="s">
        <v>5413</v>
      </c>
      <c r="H252" s="1" t="s">
        <v>6655</v>
      </c>
      <c r="I252" s="1" t="s">
        <v>7889</v>
      </c>
      <c r="J252" s="1"/>
      <c r="K252" s="1" t="s">
        <v>15208</v>
      </c>
      <c r="L252" s="1" t="s">
        <v>250</v>
      </c>
      <c r="M252" s="1" t="s">
        <v>9167</v>
      </c>
      <c r="N252" s="1" t="s">
        <v>10211</v>
      </c>
      <c r="O252" s="1" t="s">
        <v>250</v>
      </c>
      <c r="P252" s="1" t="s">
        <v>15209</v>
      </c>
      <c r="Q252" s="1" t="s">
        <v>15417</v>
      </c>
      <c r="R252" s="1" t="s">
        <v>10606</v>
      </c>
      <c r="S252" s="1" t="s">
        <v>250</v>
      </c>
      <c r="T252" s="1"/>
      <c r="U252" s="1"/>
      <c r="V252" s="1" t="s">
        <v>10614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1588</v>
      </c>
      <c r="E253" s="1" t="s">
        <v>2882</v>
      </c>
      <c r="F253" s="1" t="s">
        <v>4163</v>
      </c>
      <c r="G253" s="1" t="s">
        <v>5414</v>
      </c>
      <c r="H253" s="1" t="s">
        <v>6635</v>
      </c>
      <c r="I253" s="1" t="s">
        <v>7890</v>
      </c>
      <c r="J253" s="1"/>
      <c r="K253" s="1" t="s">
        <v>15208</v>
      </c>
      <c r="L253" s="1" t="s">
        <v>251</v>
      </c>
      <c r="M253" s="1" t="s">
        <v>9168</v>
      </c>
      <c r="N253" s="1" t="s">
        <v>10211</v>
      </c>
      <c r="O253" s="1" t="s">
        <v>251</v>
      </c>
      <c r="P253" s="1" t="s">
        <v>15209</v>
      </c>
      <c r="Q253" s="1" t="s">
        <v>15396</v>
      </c>
      <c r="R253" s="1" t="s">
        <v>10606</v>
      </c>
      <c r="S253" s="1" t="s">
        <v>251</v>
      </c>
      <c r="T253" s="1"/>
      <c r="U253" s="1"/>
      <c r="V253" s="1" t="s">
        <v>10614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1589</v>
      </c>
      <c r="E254" s="1" t="s">
        <v>2883</v>
      </c>
      <c r="F254" s="1" t="s">
        <v>4164</v>
      </c>
      <c r="G254" s="1" t="s">
        <v>5415</v>
      </c>
      <c r="H254" s="1" t="s">
        <v>6656</v>
      </c>
      <c r="I254" s="1" t="s">
        <v>7891</v>
      </c>
      <c r="J254" s="1"/>
      <c r="K254" s="1" t="s">
        <v>15208</v>
      </c>
      <c r="L254" s="1" t="s">
        <v>252</v>
      </c>
      <c r="M254" s="1" t="s">
        <v>9169</v>
      </c>
      <c r="N254" s="1" t="s">
        <v>10211</v>
      </c>
      <c r="O254" s="1" t="s">
        <v>252</v>
      </c>
      <c r="P254" s="1" t="s">
        <v>15209</v>
      </c>
      <c r="Q254" s="1" t="s">
        <v>15418</v>
      </c>
      <c r="R254" s="1" t="s">
        <v>10606</v>
      </c>
      <c r="S254" s="1" t="s">
        <v>252</v>
      </c>
      <c r="T254" s="1"/>
      <c r="U254" s="1"/>
      <c r="V254" s="1" t="s">
        <v>10614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1590</v>
      </c>
      <c r="E255" s="1" t="s">
        <v>2884</v>
      </c>
      <c r="F255" s="1" t="s">
        <v>4165</v>
      </c>
      <c r="G255" s="1" t="s">
        <v>5416</v>
      </c>
      <c r="H255" s="1" t="s">
        <v>6657</v>
      </c>
      <c r="I255" s="1" t="s">
        <v>7892</v>
      </c>
      <c r="J255" s="1"/>
      <c r="K255" s="1" t="s">
        <v>15208</v>
      </c>
      <c r="L255" s="1" t="s">
        <v>253</v>
      </c>
      <c r="M255" s="1" t="s">
        <v>9170</v>
      </c>
      <c r="N255" s="1" t="s">
        <v>10211</v>
      </c>
      <c r="O255" s="1" t="s">
        <v>253</v>
      </c>
      <c r="P255" s="1" t="s">
        <v>15209</v>
      </c>
      <c r="Q255" s="1" t="s">
        <v>15419</v>
      </c>
      <c r="R255" s="1" t="s">
        <v>10606</v>
      </c>
      <c r="S255" s="1" t="s">
        <v>253</v>
      </c>
      <c r="T255" s="1"/>
      <c r="U255" s="1"/>
      <c r="V255" s="1" t="s">
        <v>10614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1591</v>
      </c>
      <c r="E256" s="1" t="s">
        <v>2885</v>
      </c>
      <c r="F256" s="1" t="s">
        <v>4166</v>
      </c>
      <c r="G256" s="1" t="s">
        <v>5417</v>
      </c>
      <c r="H256" s="1" t="s">
        <v>6656</v>
      </c>
      <c r="I256" s="1" t="s">
        <v>7893</v>
      </c>
      <c r="J256" s="1"/>
      <c r="K256" s="1" t="s">
        <v>15208</v>
      </c>
      <c r="L256" s="1" t="s">
        <v>254</v>
      </c>
      <c r="M256" s="1" t="s">
        <v>9171</v>
      </c>
      <c r="N256" s="1" t="s">
        <v>10211</v>
      </c>
      <c r="O256" s="1" t="s">
        <v>254</v>
      </c>
      <c r="P256" s="1" t="s">
        <v>15209</v>
      </c>
      <c r="Q256" s="1" t="s">
        <v>15418</v>
      </c>
      <c r="R256" s="1" t="s">
        <v>10606</v>
      </c>
      <c r="S256" s="1" t="s">
        <v>254</v>
      </c>
      <c r="T256" s="1"/>
      <c r="U256" s="1"/>
      <c r="V256" s="1" t="s">
        <v>10614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1592</v>
      </c>
      <c r="E257" s="1" t="s">
        <v>2886</v>
      </c>
      <c r="F257" s="1" t="s">
        <v>4167</v>
      </c>
      <c r="G257" s="1" t="s">
        <v>5418</v>
      </c>
      <c r="H257" s="1" t="s">
        <v>6658</v>
      </c>
      <c r="I257" s="1" t="s">
        <v>7894</v>
      </c>
      <c r="J257" s="1"/>
      <c r="K257" s="1" t="s">
        <v>15208</v>
      </c>
      <c r="L257" s="1" t="s">
        <v>255</v>
      </c>
      <c r="M257" s="1" t="s">
        <v>9172</v>
      </c>
      <c r="N257" s="1" t="s">
        <v>10211</v>
      </c>
      <c r="O257" s="1" t="s">
        <v>255</v>
      </c>
      <c r="P257" s="1" t="s">
        <v>15209</v>
      </c>
      <c r="Q257" s="1" t="s">
        <v>15420</v>
      </c>
      <c r="R257" s="1" t="s">
        <v>10606</v>
      </c>
      <c r="S257" s="1" t="s">
        <v>255</v>
      </c>
      <c r="T257" s="1"/>
      <c r="U257" s="1"/>
      <c r="V257" s="1" t="s">
        <v>10614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1593</v>
      </c>
      <c r="E258" s="1" t="s">
        <v>2887</v>
      </c>
      <c r="F258" s="1" t="s">
        <v>4168</v>
      </c>
      <c r="G258" s="1" t="s">
        <v>5419</v>
      </c>
      <c r="H258" s="1" t="s">
        <v>6659</v>
      </c>
      <c r="I258" s="1" t="s">
        <v>7895</v>
      </c>
      <c r="J258" s="1"/>
      <c r="K258" s="1" t="s">
        <v>15208</v>
      </c>
      <c r="L258" s="1" t="s">
        <v>256</v>
      </c>
      <c r="M258" s="1" t="s">
        <v>9173</v>
      </c>
      <c r="N258" s="1" t="s">
        <v>10211</v>
      </c>
      <c r="O258" s="1" t="s">
        <v>256</v>
      </c>
      <c r="P258" s="1" t="s">
        <v>15209</v>
      </c>
      <c r="Q258" s="1" t="s">
        <v>15421</v>
      </c>
      <c r="R258" s="1" t="s">
        <v>10606</v>
      </c>
      <c r="S258" s="1" t="s">
        <v>256</v>
      </c>
      <c r="T258" s="1"/>
      <c r="U258" s="1"/>
      <c r="V258" s="1" t="s">
        <v>10614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1594</v>
      </c>
      <c r="E259" s="1" t="s">
        <v>2888</v>
      </c>
      <c r="F259" s="1" t="s">
        <v>2888</v>
      </c>
      <c r="G259" s="1" t="s">
        <v>5420</v>
      </c>
      <c r="H259" s="1" t="s">
        <v>6660</v>
      </c>
      <c r="I259" s="1" t="s">
        <v>7896</v>
      </c>
      <c r="J259" s="1"/>
      <c r="K259" s="1" t="s">
        <v>15208</v>
      </c>
      <c r="L259" s="1" t="s">
        <v>257</v>
      </c>
      <c r="M259" s="1" t="s">
        <v>9174</v>
      </c>
      <c r="N259" s="1" t="s">
        <v>10211</v>
      </c>
      <c r="O259" s="1" t="s">
        <v>257</v>
      </c>
      <c r="P259" s="1" t="s">
        <v>15209</v>
      </c>
      <c r="Q259" s="1" t="s">
        <v>15422</v>
      </c>
      <c r="R259" s="1" t="s">
        <v>10606</v>
      </c>
      <c r="S259" s="1" t="s">
        <v>257</v>
      </c>
      <c r="T259" s="1"/>
      <c r="U259" s="1"/>
      <c r="V259" s="1" t="s">
        <v>10614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1595</v>
      </c>
      <c r="E260" s="1" t="s">
        <v>2889</v>
      </c>
      <c r="F260" s="1" t="s">
        <v>4169</v>
      </c>
      <c r="G260" s="1" t="s">
        <v>5421</v>
      </c>
      <c r="H260" s="1" t="s">
        <v>6661</v>
      </c>
      <c r="I260" s="1" t="s">
        <v>7897</v>
      </c>
      <c r="J260" s="1"/>
      <c r="K260" s="1" t="s">
        <v>15208</v>
      </c>
      <c r="L260" s="1" t="s">
        <v>258</v>
      </c>
      <c r="M260" s="1" t="s">
        <v>9175</v>
      </c>
      <c r="N260" s="1" t="s">
        <v>10211</v>
      </c>
      <c r="O260" s="1" t="s">
        <v>258</v>
      </c>
      <c r="P260" s="1" t="s">
        <v>15209</v>
      </c>
      <c r="Q260" s="1" t="s">
        <v>15423</v>
      </c>
      <c r="R260" s="1" t="s">
        <v>10606</v>
      </c>
      <c r="S260" s="1" t="s">
        <v>258</v>
      </c>
      <c r="T260" s="1"/>
      <c r="U260" s="1"/>
      <c r="V260" s="1" t="s">
        <v>10614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1596</v>
      </c>
      <c r="E261" s="1" t="s">
        <v>2890</v>
      </c>
      <c r="F261" s="1" t="s">
        <v>4170</v>
      </c>
      <c r="G261" s="1" t="s">
        <v>5422</v>
      </c>
      <c r="H261" s="1" t="s">
        <v>6662</v>
      </c>
      <c r="I261" s="1" t="s">
        <v>7898</v>
      </c>
      <c r="J261" s="1"/>
      <c r="K261" s="1" t="s">
        <v>15208</v>
      </c>
      <c r="L261" s="1" t="s">
        <v>259</v>
      </c>
      <c r="M261" s="1" t="s">
        <v>9176</v>
      </c>
      <c r="N261" s="1" t="s">
        <v>10211</v>
      </c>
      <c r="O261" s="1" t="s">
        <v>259</v>
      </c>
      <c r="P261" s="1" t="s">
        <v>15209</v>
      </c>
      <c r="Q261" s="1" t="s">
        <v>15424</v>
      </c>
      <c r="R261" s="1" t="s">
        <v>10606</v>
      </c>
      <c r="S261" s="1" t="s">
        <v>259</v>
      </c>
      <c r="T261" s="1"/>
      <c r="U261" s="1"/>
      <c r="V261" s="1" t="s">
        <v>10614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1597</v>
      </c>
      <c r="E262" s="1" t="s">
        <v>2891</v>
      </c>
      <c r="F262" s="1" t="s">
        <v>4171</v>
      </c>
      <c r="G262" s="1" t="s">
        <v>5423</v>
      </c>
      <c r="H262" s="1" t="s">
        <v>6663</v>
      </c>
      <c r="I262" s="1" t="s">
        <v>7899</v>
      </c>
      <c r="J262" s="1"/>
      <c r="K262" s="1" t="s">
        <v>15208</v>
      </c>
      <c r="L262" s="1" t="s">
        <v>260</v>
      </c>
      <c r="M262" s="1" t="s">
        <v>9177</v>
      </c>
      <c r="N262" s="1" t="s">
        <v>10211</v>
      </c>
      <c r="O262" s="1" t="s">
        <v>260</v>
      </c>
      <c r="P262" s="1" t="s">
        <v>15209</v>
      </c>
      <c r="Q262" s="1" t="s">
        <v>15425</v>
      </c>
      <c r="R262" s="1" t="s">
        <v>10606</v>
      </c>
      <c r="S262" s="1" t="s">
        <v>260</v>
      </c>
      <c r="T262" s="1"/>
      <c r="U262" s="1"/>
      <c r="V262" s="1" t="s">
        <v>10614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1598</v>
      </c>
      <c r="E263" s="1" t="s">
        <v>2892</v>
      </c>
      <c r="F263" s="1" t="s">
        <v>2892</v>
      </c>
      <c r="G263" s="1" t="s">
        <v>5424</v>
      </c>
      <c r="H263" s="1" t="s">
        <v>6664</v>
      </c>
      <c r="I263" s="1" t="s">
        <v>7900</v>
      </c>
      <c r="J263" s="1"/>
      <c r="K263" s="1" t="s">
        <v>15208</v>
      </c>
      <c r="L263" s="1" t="s">
        <v>261</v>
      </c>
      <c r="M263" s="1" t="s">
        <v>9178</v>
      </c>
      <c r="N263" s="1" t="s">
        <v>10211</v>
      </c>
      <c r="O263" s="1" t="s">
        <v>261</v>
      </c>
      <c r="P263" s="1" t="s">
        <v>15209</v>
      </c>
      <c r="Q263" s="1" t="s">
        <v>15426</v>
      </c>
      <c r="R263" s="1" t="s">
        <v>10606</v>
      </c>
      <c r="S263" s="1" t="s">
        <v>261</v>
      </c>
      <c r="T263" s="1"/>
      <c r="U263" s="1"/>
      <c r="V263" s="1" t="s">
        <v>10614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1599</v>
      </c>
      <c r="E264" s="1" t="s">
        <v>2893</v>
      </c>
      <c r="F264" s="1" t="s">
        <v>4172</v>
      </c>
      <c r="G264" s="1" t="s">
        <v>5425</v>
      </c>
      <c r="H264" s="1" t="s">
        <v>6665</v>
      </c>
      <c r="I264" s="1" t="s">
        <v>7901</v>
      </c>
      <c r="J264" s="1"/>
      <c r="K264" s="1" t="s">
        <v>15208</v>
      </c>
      <c r="L264" s="1" t="s">
        <v>262</v>
      </c>
      <c r="M264" s="1" t="s">
        <v>9179</v>
      </c>
      <c r="N264" s="1" t="s">
        <v>10211</v>
      </c>
      <c r="O264" s="1" t="s">
        <v>262</v>
      </c>
      <c r="P264" s="1" t="s">
        <v>15209</v>
      </c>
      <c r="Q264" s="1" t="s">
        <v>15427</v>
      </c>
      <c r="R264" s="1" t="s">
        <v>10606</v>
      </c>
      <c r="S264" s="1" t="s">
        <v>262</v>
      </c>
      <c r="T264" s="1"/>
      <c r="U264" s="1"/>
      <c r="V264" s="1" t="s">
        <v>10614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1600</v>
      </c>
      <c r="E265" s="1" t="s">
        <v>2894</v>
      </c>
      <c r="F265" s="1" t="s">
        <v>4173</v>
      </c>
      <c r="G265" s="1" t="s">
        <v>5426</v>
      </c>
      <c r="H265" s="1" t="s">
        <v>6660</v>
      </c>
      <c r="I265" s="1" t="s">
        <v>7902</v>
      </c>
      <c r="J265" s="1"/>
      <c r="K265" s="1" t="s">
        <v>15208</v>
      </c>
      <c r="L265" s="1" t="s">
        <v>263</v>
      </c>
      <c r="M265" s="1" t="s">
        <v>9180</v>
      </c>
      <c r="N265" s="1" t="s">
        <v>10211</v>
      </c>
      <c r="O265" s="1" t="s">
        <v>263</v>
      </c>
      <c r="P265" s="1" t="s">
        <v>15209</v>
      </c>
      <c r="Q265" s="1" t="s">
        <v>15422</v>
      </c>
      <c r="R265" s="1" t="s">
        <v>10606</v>
      </c>
      <c r="S265" s="1" t="s">
        <v>263</v>
      </c>
      <c r="T265" s="1"/>
      <c r="U265" s="1"/>
      <c r="V265" s="1" t="s">
        <v>10614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1601</v>
      </c>
      <c r="E266" s="1" t="s">
        <v>2895</v>
      </c>
      <c r="F266" s="1" t="s">
        <v>4174</v>
      </c>
      <c r="G266" s="1" t="s">
        <v>5427</v>
      </c>
      <c r="H266" s="1" t="s">
        <v>6666</v>
      </c>
      <c r="I266" s="1" t="s">
        <v>7903</v>
      </c>
      <c r="J266" s="1"/>
      <c r="K266" s="1" t="s">
        <v>15208</v>
      </c>
      <c r="L266" s="1" t="s">
        <v>264</v>
      </c>
      <c r="M266" s="1" t="s">
        <v>9181</v>
      </c>
      <c r="N266" s="1" t="s">
        <v>10211</v>
      </c>
      <c r="O266" s="1" t="s">
        <v>264</v>
      </c>
      <c r="P266" s="1" t="s">
        <v>15209</v>
      </c>
      <c r="Q266" s="1" t="s">
        <v>15428</v>
      </c>
      <c r="R266" s="1" t="s">
        <v>10606</v>
      </c>
      <c r="S266" s="1" t="s">
        <v>264</v>
      </c>
      <c r="T266" s="1"/>
      <c r="U266" s="1"/>
      <c r="V266" s="1" t="s">
        <v>10614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1602</v>
      </c>
      <c r="E267" s="1" t="s">
        <v>2896</v>
      </c>
      <c r="F267" s="1" t="s">
        <v>4175</v>
      </c>
      <c r="G267" s="1" t="s">
        <v>5428</v>
      </c>
      <c r="H267" s="1" t="s">
        <v>6667</v>
      </c>
      <c r="I267" s="1" t="s">
        <v>7904</v>
      </c>
      <c r="J267" s="1"/>
      <c r="K267" s="1" t="s">
        <v>15208</v>
      </c>
      <c r="L267" s="1" t="s">
        <v>265</v>
      </c>
      <c r="M267" s="1" t="s">
        <v>9182</v>
      </c>
      <c r="N267" s="1" t="s">
        <v>10211</v>
      </c>
      <c r="O267" s="1" t="s">
        <v>265</v>
      </c>
      <c r="P267" s="1" t="s">
        <v>15209</v>
      </c>
      <c r="Q267" s="1" t="s">
        <v>15429</v>
      </c>
      <c r="R267" s="1" t="s">
        <v>10606</v>
      </c>
      <c r="S267" s="1" t="s">
        <v>265</v>
      </c>
      <c r="T267" s="1"/>
      <c r="U267" s="1"/>
      <c r="V267" s="1" t="s">
        <v>10614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1603</v>
      </c>
      <c r="E268" s="1" t="s">
        <v>2897</v>
      </c>
      <c r="F268" s="1" t="s">
        <v>4176</v>
      </c>
      <c r="G268" s="1" t="s">
        <v>5429</v>
      </c>
      <c r="H268" s="1" t="s">
        <v>6668</v>
      </c>
      <c r="I268" s="1" t="s">
        <v>7905</v>
      </c>
      <c r="J268" s="1"/>
      <c r="K268" s="1" t="s">
        <v>15208</v>
      </c>
      <c r="L268" s="1" t="s">
        <v>266</v>
      </c>
      <c r="M268" s="1" t="s">
        <v>9183</v>
      </c>
      <c r="N268" s="1" t="s">
        <v>10211</v>
      </c>
      <c r="O268" s="1" t="s">
        <v>266</v>
      </c>
      <c r="P268" s="1" t="s">
        <v>15209</v>
      </c>
      <c r="Q268" s="1" t="s">
        <v>15430</v>
      </c>
      <c r="R268" s="1" t="s">
        <v>10606</v>
      </c>
      <c r="S268" s="1" t="s">
        <v>266</v>
      </c>
      <c r="T268" s="1"/>
      <c r="U268" s="1"/>
      <c r="V268" s="1" t="s">
        <v>10614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1604</v>
      </c>
      <c r="E269" s="1" t="s">
        <v>2898</v>
      </c>
      <c r="F269" s="1" t="s">
        <v>4177</v>
      </c>
      <c r="G269" s="1" t="s">
        <v>5430</v>
      </c>
      <c r="H269" s="1" t="s">
        <v>6669</v>
      </c>
      <c r="I269" s="1" t="s">
        <v>7906</v>
      </c>
      <c r="J269" s="1"/>
      <c r="K269" s="1" t="s">
        <v>15208</v>
      </c>
      <c r="L269" s="1" t="s">
        <v>267</v>
      </c>
      <c r="M269" s="1" t="s">
        <v>9184</v>
      </c>
      <c r="N269" s="1" t="s">
        <v>10211</v>
      </c>
      <c r="O269" s="1" t="s">
        <v>267</v>
      </c>
      <c r="P269" s="1" t="s">
        <v>15209</v>
      </c>
      <c r="Q269" s="1" t="s">
        <v>15431</v>
      </c>
      <c r="R269" s="1" t="s">
        <v>10606</v>
      </c>
      <c r="S269" s="1" t="s">
        <v>267</v>
      </c>
      <c r="T269" s="1"/>
      <c r="U269" s="1"/>
      <c r="V269" s="1" t="s">
        <v>10614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1605</v>
      </c>
      <c r="E270" s="1" t="s">
        <v>2899</v>
      </c>
      <c r="F270" s="1" t="s">
        <v>4178</v>
      </c>
      <c r="G270" s="1" t="s">
        <v>5431</v>
      </c>
      <c r="H270" s="1" t="s">
        <v>6670</v>
      </c>
      <c r="I270" s="1" t="s">
        <v>7907</v>
      </c>
      <c r="J270" s="1"/>
      <c r="K270" s="1" t="s">
        <v>15208</v>
      </c>
      <c r="L270" s="1" t="s">
        <v>268</v>
      </c>
      <c r="M270" s="1" t="s">
        <v>9185</v>
      </c>
      <c r="N270" s="1" t="s">
        <v>10211</v>
      </c>
      <c r="O270" s="1" t="s">
        <v>268</v>
      </c>
      <c r="P270" s="1" t="s">
        <v>15209</v>
      </c>
      <c r="Q270" s="1" t="s">
        <v>15432</v>
      </c>
      <c r="R270" s="1" t="s">
        <v>10606</v>
      </c>
      <c r="S270" s="1" t="s">
        <v>268</v>
      </c>
      <c r="T270" s="1"/>
      <c r="U270" s="1"/>
      <c r="V270" s="1" t="s">
        <v>10614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1606</v>
      </c>
      <c r="E271" s="1" t="s">
        <v>2900</v>
      </c>
      <c r="F271" s="1" t="s">
        <v>4179</v>
      </c>
      <c r="G271" s="1" t="s">
        <v>5432</v>
      </c>
      <c r="H271" s="1" t="s">
        <v>6671</v>
      </c>
      <c r="I271" s="1" t="s">
        <v>7908</v>
      </c>
      <c r="J271" s="1"/>
      <c r="K271" s="1" t="s">
        <v>15208</v>
      </c>
      <c r="L271" s="1" t="s">
        <v>269</v>
      </c>
      <c r="M271" s="1" t="s">
        <v>9186</v>
      </c>
      <c r="N271" s="1" t="s">
        <v>10211</v>
      </c>
      <c r="O271" s="1" t="s">
        <v>269</v>
      </c>
      <c r="P271" s="1" t="s">
        <v>15209</v>
      </c>
      <c r="Q271" s="1" t="s">
        <v>15433</v>
      </c>
      <c r="R271" s="1" t="s">
        <v>10606</v>
      </c>
      <c r="S271" s="1" t="s">
        <v>269</v>
      </c>
      <c r="T271" s="1"/>
      <c r="U271" s="1"/>
      <c r="V271" s="1" t="s">
        <v>10614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1607</v>
      </c>
      <c r="E272" s="1" t="s">
        <v>2901</v>
      </c>
      <c r="F272" s="1" t="s">
        <v>4180</v>
      </c>
      <c r="G272" s="1" t="s">
        <v>5433</v>
      </c>
      <c r="H272" s="1" t="s">
        <v>6650</v>
      </c>
      <c r="I272" s="1" t="s">
        <v>7909</v>
      </c>
      <c r="J272" s="1"/>
      <c r="K272" s="1" t="s">
        <v>15208</v>
      </c>
      <c r="L272" s="1" t="s">
        <v>270</v>
      </c>
      <c r="M272" s="1" t="s">
        <v>9187</v>
      </c>
      <c r="N272" s="1" t="s">
        <v>10211</v>
      </c>
      <c r="O272" s="1" t="s">
        <v>270</v>
      </c>
      <c r="P272" s="1" t="s">
        <v>15209</v>
      </c>
      <c r="Q272" s="1" t="s">
        <v>15411</v>
      </c>
      <c r="R272" s="1" t="s">
        <v>10606</v>
      </c>
      <c r="S272" s="1" t="s">
        <v>270</v>
      </c>
      <c r="T272" s="1"/>
      <c r="U272" s="1"/>
      <c r="V272" s="1" t="s">
        <v>10614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1608</v>
      </c>
      <c r="E273" s="1" t="s">
        <v>2902</v>
      </c>
      <c r="F273" s="1" t="s">
        <v>4181</v>
      </c>
      <c r="G273" s="1" t="s">
        <v>5434</v>
      </c>
      <c r="H273" s="1" t="s">
        <v>6672</v>
      </c>
      <c r="I273" s="1" t="s">
        <v>7910</v>
      </c>
      <c r="J273" s="1"/>
      <c r="K273" s="1" t="s">
        <v>15208</v>
      </c>
      <c r="L273" s="1" t="s">
        <v>271</v>
      </c>
      <c r="M273" s="1" t="s">
        <v>9188</v>
      </c>
      <c r="N273" s="1" t="s">
        <v>10211</v>
      </c>
      <c r="O273" s="1" t="s">
        <v>271</v>
      </c>
      <c r="P273" s="1" t="s">
        <v>15209</v>
      </c>
      <c r="Q273" s="1" t="s">
        <v>15434</v>
      </c>
      <c r="R273" s="1" t="s">
        <v>10606</v>
      </c>
      <c r="S273" s="1" t="s">
        <v>271</v>
      </c>
      <c r="T273" s="1"/>
      <c r="U273" s="1"/>
      <c r="V273" s="1" t="s">
        <v>10614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1609</v>
      </c>
      <c r="E274" s="1" t="s">
        <v>2903</v>
      </c>
      <c r="F274" s="1" t="s">
        <v>4182</v>
      </c>
      <c r="G274" s="1" t="s">
        <v>5435</v>
      </c>
      <c r="H274" s="1" t="s">
        <v>6673</v>
      </c>
      <c r="I274" s="1" t="s">
        <v>7911</v>
      </c>
      <c r="J274" s="1"/>
      <c r="K274" s="1" t="s">
        <v>15208</v>
      </c>
      <c r="L274" s="1" t="s">
        <v>272</v>
      </c>
      <c r="M274" s="1" t="s">
        <v>9189</v>
      </c>
      <c r="N274" s="1" t="s">
        <v>10211</v>
      </c>
      <c r="O274" s="1" t="s">
        <v>272</v>
      </c>
      <c r="P274" s="1" t="s">
        <v>15210</v>
      </c>
      <c r="Q274" s="1" t="s">
        <v>15210</v>
      </c>
      <c r="R274" s="1" t="s">
        <v>10606</v>
      </c>
      <c r="S274" s="1" t="s">
        <v>272</v>
      </c>
      <c r="T274" s="1"/>
      <c r="U274" s="1" t="s">
        <v>15728</v>
      </c>
      <c r="V274" s="1" t="s">
        <v>10614</v>
      </c>
      <c r="W274" s="1" t="s">
        <v>272</v>
      </c>
      <c r="X274" s="1" t="s">
        <v>15738</v>
      </c>
    </row>
    <row r="275" spans="1:24">
      <c r="A275" s="1" t="s">
        <v>273</v>
      </c>
      <c r="B275" s="1"/>
      <c r="C275" s="1" t="s">
        <v>273</v>
      </c>
      <c r="D275" s="1" t="s">
        <v>1610</v>
      </c>
      <c r="E275" s="1" t="s">
        <v>2904</v>
      </c>
      <c r="F275" s="1" t="s">
        <v>4183</v>
      </c>
      <c r="G275" s="1" t="s">
        <v>5436</v>
      </c>
      <c r="H275" s="1" t="s">
        <v>6674</v>
      </c>
      <c r="I275" s="1" t="s">
        <v>7912</v>
      </c>
      <c r="J275" s="1"/>
      <c r="K275" s="1" t="s">
        <v>15208</v>
      </c>
      <c r="L275" s="1" t="s">
        <v>273</v>
      </c>
      <c r="M275" s="1" t="s">
        <v>9190</v>
      </c>
      <c r="N275" s="1" t="s">
        <v>10211</v>
      </c>
      <c r="O275" s="1" t="s">
        <v>273</v>
      </c>
      <c r="P275" s="1" t="s">
        <v>15210</v>
      </c>
      <c r="Q275" s="1" t="s">
        <v>15210</v>
      </c>
      <c r="R275" s="1" t="s">
        <v>10606</v>
      </c>
      <c r="S275" s="1" t="s">
        <v>273</v>
      </c>
      <c r="T275" s="1"/>
      <c r="U275" s="1"/>
      <c r="V275" s="1" t="s">
        <v>10614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1611</v>
      </c>
      <c r="E276" s="1" t="s">
        <v>2905</v>
      </c>
      <c r="F276" s="1" t="s">
        <v>4184</v>
      </c>
      <c r="G276" s="1" t="s">
        <v>5437</v>
      </c>
      <c r="H276" s="1" t="s">
        <v>6675</v>
      </c>
      <c r="I276" s="1" t="s">
        <v>7913</v>
      </c>
      <c r="J276" s="1"/>
      <c r="K276" s="1" t="s">
        <v>15208</v>
      </c>
      <c r="L276" s="1" t="s">
        <v>274</v>
      </c>
      <c r="M276" s="1" t="s">
        <v>9191</v>
      </c>
      <c r="N276" s="1" t="s">
        <v>10211</v>
      </c>
      <c r="O276" s="1" t="s">
        <v>274</v>
      </c>
      <c r="P276" s="1" t="s">
        <v>15210</v>
      </c>
      <c r="Q276" s="1" t="s">
        <v>15210</v>
      </c>
      <c r="R276" s="1" t="s">
        <v>10606</v>
      </c>
      <c r="S276" s="1" t="s">
        <v>274</v>
      </c>
      <c r="T276" s="1"/>
      <c r="U276" s="1"/>
      <c r="V276" s="1" t="s">
        <v>10614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1612</v>
      </c>
      <c r="E277" s="1" t="s">
        <v>2906</v>
      </c>
      <c r="F277" s="1" t="s">
        <v>4185</v>
      </c>
      <c r="G277" s="1" t="s">
        <v>5438</v>
      </c>
      <c r="H277" s="1" t="s">
        <v>6676</v>
      </c>
      <c r="I277" s="1" t="s">
        <v>7914</v>
      </c>
      <c r="J277" s="1"/>
      <c r="K277" s="1" t="s">
        <v>15208</v>
      </c>
      <c r="L277" s="1" t="s">
        <v>275</v>
      </c>
      <c r="M277" s="1" t="s">
        <v>9192</v>
      </c>
      <c r="N277" s="1" t="s">
        <v>10211</v>
      </c>
      <c r="O277" s="1" t="s">
        <v>275</v>
      </c>
      <c r="P277" s="1" t="s">
        <v>15210</v>
      </c>
      <c r="Q277" s="1" t="s">
        <v>15210</v>
      </c>
      <c r="R277" s="1" t="s">
        <v>10606</v>
      </c>
      <c r="S277" s="1" t="s">
        <v>275</v>
      </c>
      <c r="T277" s="1"/>
      <c r="U277" s="1"/>
      <c r="V277" s="1" t="s">
        <v>10614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1613</v>
      </c>
      <c r="E278" s="1" t="s">
        <v>2907</v>
      </c>
      <c r="F278" s="1" t="s">
        <v>4186</v>
      </c>
      <c r="G278" s="1" t="s">
        <v>5439</v>
      </c>
      <c r="H278" s="1" t="s">
        <v>6677</v>
      </c>
      <c r="I278" s="1" t="s">
        <v>7915</v>
      </c>
      <c r="J278" s="1"/>
      <c r="K278" s="1" t="s">
        <v>15208</v>
      </c>
      <c r="L278" s="1" t="s">
        <v>276</v>
      </c>
      <c r="M278" s="1" t="s">
        <v>9193</v>
      </c>
      <c r="N278" s="1" t="s">
        <v>10211</v>
      </c>
      <c r="O278" s="1" t="s">
        <v>276</v>
      </c>
      <c r="P278" s="1" t="s">
        <v>15210</v>
      </c>
      <c r="Q278" s="1" t="s">
        <v>15210</v>
      </c>
      <c r="R278" s="1" t="s">
        <v>10606</v>
      </c>
      <c r="S278" s="1" t="s">
        <v>276</v>
      </c>
      <c r="T278" s="1"/>
      <c r="U278" s="1"/>
      <c r="V278" s="1" t="s">
        <v>10614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1614</v>
      </c>
      <c r="E279" s="1" t="s">
        <v>2908</v>
      </c>
      <c r="F279" s="1" t="s">
        <v>4187</v>
      </c>
      <c r="G279" s="1" t="s">
        <v>5440</v>
      </c>
      <c r="H279" s="1" t="s">
        <v>6678</v>
      </c>
      <c r="I279" s="1" t="s">
        <v>7916</v>
      </c>
      <c r="J279" s="1"/>
      <c r="K279" s="1" t="s">
        <v>15208</v>
      </c>
      <c r="L279" s="1" t="s">
        <v>277</v>
      </c>
      <c r="M279" s="1" t="s">
        <v>9194</v>
      </c>
      <c r="N279" s="1" t="s">
        <v>10211</v>
      </c>
      <c r="O279" s="1" t="s">
        <v>277</v>
      </c>
      <c r="P279" s="1" t="s">
        <v>15210</v>
      </c>
      <c r="Q279" s="1" t="s">
        <v>15210</v>
      </c>
      <c r="R279" s="1" t="s">
        <v>10606</v>
      </c>
      <c r="S279" s="1" t="s">
        <v>277</v>
      </c>
      <c r="T279" s="1"/>
      <c r="U279" s="1"/>
      <c r="V279" s="1" t="s">
        <v>10614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1615</v>
      </c>
      <c r="E280" s="1" t="s">
        <v>2909</v>
      </c>
      <c r="F280" s="1" t="s">
        <v>4188</v>
      </c>
      <c r="G280" s="1" t="s">
        <v>5441</v>
      </c>
      <c r="H280" s="1" t="s">
        <v>6679</v>
      </c>
      <c r="I280" s="1" t="s">
        <v>7917</v>
      </c>
      <c r="J280" s="1"/>
      <c r="K280" s="1" t="s">
        <v>15208</v>
      </c>
      <c r="L280" s="1" t="s">
        <v>278</v>
      </c>
      <c r="M280" s="1" t="s">
        <v>9195</v>
      </c>
      <c r="N280" s="1" t="s">
        <v>10211</v>
      </c>
      <c r="O280" s="1" t="s">
        <v>278</v>
      </c>
      <c r="P280" s="1" t="s">
        <v>15210</v>
      </c>
      <c r="Q280" s="1" t="s">
        <v>15210</v>
      </c>
      <c r="R280" s="1" t="s">
        <v>10606</v>
      </c>
      <c r="S280" s="1" t="s">
        <v>278</v>
      </c>
      <c r="T280" s="1"/>
      <c r="U280" s="1"/>
      <c r="V280" s="1" t="s">
        <v>10614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1616</v>
      </c>
      <c r="E281" s="1" t="s">
        <v>2910</v>
      </c>
      <c r="F281" s="1" t="s">
        <v>4189</v>
      </c>
      <c r="G281" s="1" t="s">
        <v>5442</v>
      </c>
      <c r="H281" s="1" t="s">
        <v>6680</v>
      </c>
      <c r="I281" s="1" t="s">
        <v>7918</v>
      </c>
      <c r="J281" s="1"/>
      <c r="K281" s="1" t="s">
        <v>15208</v>
      </c>
      <c r="L281" s="1" t="s">
        <v>279</v>
      </c>
      <c r="M281" s="1" t="s">
        <v>9196</v>
      </c>
      <c r="N281" s="1" t="s">
        <v>10211</v>
      </c>
      <c r="O281" s="1" t="s">
        <v>279</v>
      </c>
      <c r="P281" s="1" t="s">
        <v>15210</v>
      </c>
      <c r="Q281" s="1" t="s">
        <v>15210</v>
      </c>
      <c r="R281" s="1" t="s">
        <v>10606</v>
      </c>
      <c r="S281" s="1" t="s">
        <v>279</v>
      </c>
      <c r="T281" s="1"/>
      <c r="U281" s="1"/>
      <c r="V281" s="1" t="s">
        <v>10614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1617</v>
      </c>
      <c r="E282" s="1" t="s">
        <v>2911</v>
      </c>
      <c r="F282" s="1" t="s">
        <v>4190</v>
      </c>
      <c r="G282" s="1" t="s">
        <v>5443</v>
      </c>
      <c r="H282" s="1" t="s">
        <v>6681</v>
      </c>
      <c r="I282" s="1" t="s">
        <v>7919</v>
      </c>
      <c r="J282" s="1"/>
      <c r="K282" s="1" t="s">
        <v>15208</v>
      </c>
      <c r="L282" s="1" t="s">
        <v>280</v>
      </c>
      <c r="M282" s="1" t="s">
        <v>9197</v>
      </c>
      <c r="N282" s="1" t="s">
        <v>10211</v>
      </c>
      <c r="O282" s="1" t="s">
        <v>280</v>
      </c>
      <c r="P282" s="1" t="s">
        <v>15210</v>
      </c>
      <c r="Q282" s="1" t="s">
        <v>15210</v>
      </c>
      <c r="R282" s="1" t="s">
        <v>10606</v>
      </c>
      <c r="S282" s="1" t="s">
        <v>280</v>
      </c>
      <c r="T282" s="1"/>
      <c r="U282" s="1"/>
      <c r="V282" s="1" t="s">
        <v>10614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1618</v>
      </c>
      <c r="E283" s="1" t="s">
        <v>2912</v>
      </c>
      <c r="F283" s="1" t="s">
        <v>4191</v>
      </c>
      <c r="G283" s="1" t="s">
        <v>5444</v>
      </c>
      <c r="H283" s="1" t="s">
        <v>6682</v>
      </c>
      <c r="I283" s="1" t="s">
        <v>7920</v>
      </c>
      <c r="J283" s="1"/>
      <c r="K283" s="1" t="s">
        <v>15208</v>
      </c>
      <c r="L283" s="1" t="s">
        <v>281</v>
      </c>
      <c r="M283" s="1" t="s">
        <v>9198</v>
      </c>
      <c r="N283" s="1" t="s">
        <v>10211</v>
      </c>
      <c r="O283" s="1" t="s">
        <v>281</v>
      </c>
      <c r="P283" s="1" t="s">
        <v>15210</v>
      </c>
      <c r="Q283" s="1" t="s">
        <v>15210</v>
      </c>
      <c r="R283" s="1" t="s">
        <v>10606</v>
      </c>
      <c r="S283" s="1" t="s">
        <v>281</v>
      </c>
      <c r="T283" s="1"/>
      <c r="U283" s="1"/>
      <c r="V283" s="1" t="s">
        <v>10614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1619</v>
      </c>
      <c r="E284" s="1" t="s">
        <v>2913</v>
      </c>
      <c r="F284" s="1" t="s">
        <v>4192</v>
      </c>
      <c r="G284" s="1" t="s">
        <v>5445</v>
      </c>
      <c r="H284" s="1" t="s">
        <v>6683</v>
      </c>
      <c r="I284" s="1" t="s">
        <v>7921</v>
      </c>
      <c r="J284" s="1"/>
      <c r="K284" s="1" t="s">
        <v>15208</v>
      </c>
      <c r="L284" s="1" t="s">
        <v>282</v>
      </c>
      <c r="M284" s="1" t="s">
        <v>9199</v>
      </c>
      <c r="N284" s="1" t="s">
        <v>10211</v>
      </c>
      <c r="O284" s="1" t="s">
        <v>282</v>
      </c>
      <c r="P284" s="1" t="s">
        <v>15210</v>
      </c>
      <c r="Q284" s="1" t="s">
        <v>15210</v>
      </c>
      <c r="R284" s="1" t="s">
        <v>10606</v>
      </c>
      <c r="S284" s="1" t="s">
        <v>282</v>
      </c>
      <c r="T284" s="1"/>
      <c r="U284" s="1"/>
      <c r="V284" s="1" t="s">
        <v>10614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1620</v>
      </c>
      <c r="E285" s="1" t="s">
        <v>2914</v>
      </c>
      <c r="F285" s="1" t="s">
        <v>4193</v>
      </c>
      <c r="G285" s="1" t="s">
        <v>5446</v>
      </c>
      <c r="H285" s="1" t="s">
        <v>6684</v>
      </c>
      <c r="I285" s="1" t="s">
        <v>7922</v>
      </c>
      <c r="J285" s="1"/>
      <c r="K285" s="1" t="s">
        <v>15208</v>
      </c>
      <c r="L285" s="1" t="s">
        <v>283</v>
      </c>
      <c r="M285" s="1" t="s">
        <v>9200</v>
      </c>
      <c r="N285" s="1" t="s">
        <v>10211</v>
      </c>
      <c r="O285" s="1" t="s">
        <v>283</v>
      </c>
      <c r="P285" s="1" t="s">
        <v>15210</v>
      </c>
      <c r="Q285" s="1" t="s">
        <v>15210</v>
      </c>
      <c r="R285" s="1" t="s">
        <v>10606</v>
      </c>
      <c r="S285" s="1" t="s">
        <v>283</v>
      </c>
      <c r="T285" s="1"/>
      <c r="U285" s="1"/>
      <c r="V285" s="1" t="s">
        <v>10614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1621</v>
      </c>
      <c r="E286" s="1" t="s">
        <v>2915</v>
      </c>
      <c r="F286" s="1" t="s">
        <v>4194</v>
      </c>
      <c r="G286" s="1" t="s">
        <v>5447</v>
      </c>
      <c r="H286" s="1" t="s">
        <v>6685</v>
      </c>
      <c r="I286" s="1" t="s">
        <v>7923</v>
      </c>
      <c r="J286" s="1"/>
      <c r="K286" s="1" t="s">
        <v>15208</v>
      </c>
      <c r="L286" s="1" t="s">
        <v>284</v>
      </c>
      <c r="M286" s="1" t="s">
        <v>9201</v>
      </c>
      <c r="N286" s="1" t="s">
        <v>10211</v>
      </c>
      <c r="O286" s="1" t="s">
        <v>284</v>
      </c>
      <c r="P286" s="1" t="s">
        <v>15210</v>
      </c>
      <c r="Q286" s="1" t="s">
        <v>15210</v>
      </c>
      <c r="R286" s="1" t="s">
        <v>10606</v>
      </c>
      <c r="S286" s="1" t="s">
        <v>284</v>
      </c>
      <c r="T286" s="1"/>
      <c r="U286" s="1"/>
      <c r="V286" s="1" t="s">
        <v>10614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1622</v>
      </c>
      <c r="E287" s="1" t="s">
        <v>2916</v>
      </c>
      <c r="F287" s="1" t="s">
        <v>4195</v>
      </c>
      <c r="G287" s="1" t="s">
        <v>5448</v>
      </c>
      <c r="H287" s="1" t="s">
        <v>6686</v>
      </c>
      <c r="I287" s="1" t="s">
        <v>7924</v>
      </c>
      <c r="J287" s="1"/>
      <c r="K287" s="1" t="s">
        <v>15208</v>
      </c>
      <c r="L287" s="1" t="s">
        <v>285</v>
      </c>
      <c r="M287" s="1" t="s">
        <v>9202</v>
      </c>
      <c r="N287" s="1" t="s">
        <v>10211</v>
      </c>
      <c r="O287" s="1" t="s">
        <v>285</v>
      </c>
      <c r="P287" s="1" t="s">
        <v>15210</v>
      </c>
      <c r="Q287" s="1" t="s">
        <v>15210</v>
      </c>
      <c r="R287" s="1" t="s">
        <v>10606</v>
      </c>
      <c r="S287" s="1" t="s">
        <v>285</v>
      </c>
      <c r="T287" s="1"/>
      <c r="U287" s="1"/>
      <c r="V287" s="1" t="s">
        <v>10614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1623</v>
      </c>
      <c r="E288" s="1" t="s">
        <v>2917</v>
      </c>
      <c r="F288" s="1" t="s">
        <v>4196</v>
      </c>
      <c r="G288" s="1" t="s">
        <v>5449</v>
      </c>
      <c r="H288" s="1" t="s">
        <v>6687</v>
      </c>
      <c r="I288" s="1" t="s">
        <v>7925</v>
      </c>
      <c r="J288" s="1"/>
      <c r="K288" s="1" t="s">
        <v>15208</v>
      </c>
      <c r="L288" s="1" t="s">
        <v>286</v>
      </c>
      <c r="M288" s="1" t="s">
        <v>9203</v>
      </c>
      <c r="N288" s="1" t="s">
        <v>10211</v>
      </c>
      <c r="O288" s="1" t="s">
        <v>286</v>
      </c>
      <c r="P288" s="1" t="s">
        <v>15210</v>
      </c>
      <c r="Q288" s="1" t="s">
        <v>15210</v>
      </c>
      <c r="R288" s="1" t="s">
        <v>10606</v>
      </c>
      <c r="S288" s="1" t="s">
        <v>286</v>
      </c>
      <c r="T288" s="1"/>
      <c r="U288" s="1"/>
      <c r="V288" s="1" t="s">
        <v>10614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1624</v>
      </c>
      <c r="E289" s="1" t="s">
        <v>2918</v>
      </c>
      <c r="F289" s="1" t="s">
        <v>4197</v>
      </c>
      <c r="G289" s="1" t="s">
        <v>2918</v>
      </c>
      <c r="H289" s="1" t="s">
        <v>6688</v>
      </c>
      <c r="I289" s="1" t="s">
        <v>7926</v>
      </c>
      <c r="J289" s="1"/>
      <c r="K289" s="1" t="s">
        <v>15208</v>
      </c>
      <c r="L289" s="1" t="s">
        <v>287</v>
      </c>
      <c r="M289" s="1" t="s">
        <v>9204</v>
      </c>
      <c r="N289" s="1" t="s">
        <v>10211</v>
      </c>
      <c r="O289" s="1" t="s">
        <v>287</v>
      </c>
      <c r="P289" s="1" t="s">
        <v>15210</v>
      </c>
      <c r="Q289" s="1" t="s">
        <v>15210</v>
      </c>
      <c r="R289" s="1" t="s">
        <v>10606</v>
      </c>
      <c r="S289" s="1" t="s">
        <v>287</v>
      </c>
      <c r="T289" s="1"/>
      <c r="U289" s="1"/>
      <c r="V289" s="1" t="s">
        <v>10614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1625</v>
      </c>
      <c r="E290" s="1" t="s">
        <v>2919</v>
      </c>
      <c r="F290" s="1" t="s">
        <v>4198</v>
      </c>
      <c r="G290" s="1" t="s">
        <v>5450</v>
      </c>
      <c r="H290" s="1" t="s">
        <v>6689</v>
      </c>
      <c r="I290" s="1" t="s">
        <v>7927</v>
      </c>
      <c r="J290" s="1"/>
      <c r="K290" s="1" t="s">
        <v>15208</v>
      </c>
      <c r="L290" s="1" t="s">
        <v>288</v>
      </c>
      <c r="M290" s="1" t="s">
        <v>9205</v>
      </c>
      <c r="N290" s="1" t="s">
        <v>10211</v>
      </c>
      <c r="O290" s="1" t="s">
        <v>288</v>
      </c>
      <c r="P290" s="1" t="s">
        <v>15210</v>
      </c>
      <c r="Q290" s="1" t="s">
        <v>15210</v>
      </c>
      <c r="R290" s="1" t="s">
        <v>10606</v>
      </c>
      <c r="S290" s="1" t="s">
        <v>288</v>
      </c>
      <c r="T290" s="1"/>
      <c r="U290" s="1"/>
      <c r="V290" s="1" t="s">
        <v>10614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1626</v>
      </c>
      <c r="E291" s="1" t="s">
        <v>2920</v>
      </c>
      <c r="F291" s="1" t="s">
        <v>4199</v>
      </c>
      <c r="G291" s="1" t="s">
        <v>5451</v>
      </c>
      <c r="H291" s="1" t="s">
        <v>6690</v>
      </c>
      <c r="I291" s="1" t="s">
        <v>7928</v>
      </c>
      <c r="J291" s="1"/>
      <c r="K291" s="1" t="s">
        <v>15208</v>
      </c>
      <c r="L291" s="1" t="s">
        <v>289</v>
      </c>
      <c r="M291" s="1" t="s">
        <v>9206</v>
      </c>
      <c r="N291" s="1" t="s">
        <v>10211</v>
      </c>
      <c r="O291" s="1" t="s">
        <v>289</v>
      </c>
      <c r="P291" s="1" t="s">
        <v>15210</v>
      </c>
      <c r="Q291" s="1" t="s">
        <v>15210</v>
      </c>
      <c r="R291" s="1" t="s">
        <v>10606</v>
      </c>
      <c r="S291" s="1" t="s">
        <v>289</v>
      </c>
      <c r="T291" s="1"/>
      <c r="U291" s="1"/>
      <c r="V291" s="1" t="s">
        <v>10614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1627</v>
      </c>
      <c r="E292" s="1" t="s">
        <v>2921</v>
      </c>
      <c r="F292" s="1" t="s">
        <v>4200</v>
      </c>
      <c r="G292" s="1" t="s">
        <v>5452</v>
      </c>
      <c r="H292" s="1" t="s">
        <v>6691</v>
      </c>
      <c r="I292" s="1" t="s">
        <v>7929</v>
      </c>
      <c r="J292" s="1"/>
      <c r="K292" s="1" t="s">
        <v>15208</v>
      </c>
      <c r="L292" s="1" t="s">
        <v>290</v>
      </c>
      <c r="M292" s="1" t="s">
        <v>9207</v>
      </c>
      <c r="N292" s="1" t="s">
        <v>10211</v>
      </c>
      <c r="O292" s="1" t="s">
        <v>290</v>
      </c>
      <c r="P292" s="1" t="s">
        <v>15210</v>
      </c>
      <c r="Q292" s="1" t="s">
        <v>15210</v>
      </c>
      <c r="R292" s="1" t="s">
        <v>10606</v>
      </c>
      <c r="S292" s="1" t="s">
        <v>290</v>
      </c>
      <c r="T292" s="1"/>
      <c r="U292" s="1"/>
      <c r="V292" s="1" t="s">
        <v>10614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1628</v>
      </c>
      <c r="E293" s="1" t="s">
        <v>2922</v>
      </c>
      <c r="F293" s="1" t="s">
        <v>4201</v>
      </c>
      <c r="G293" s="1" t="s">
        <v>5453</v>
      </c>
      <c r="H293" s="1" t="s">
        <v>6692</v>
      </c>
      <c r="I293" s="1" t="s">
        <v>7930</v>
      </c>
      <c r="J293" s="1"/>
      <c r="K293" s="1" t="s">
        <v>15208</v>
      </c>
      <c r="L293" s="1" t="s">
        <v>291</v>
      </c>
      <c r="M293" s="1" t="s">
        <v>9208</v>
      </c>
      <c r="N293" s="1" t="s">
        <v>10211</v>
      </c>
      <c r="O293" s="1" t="s">
        <v>291</v>
      </c>
      <c r="P293" s="1" t="s">
        <v>15210</v>
      </c>
      <c r="Q293" s="1" t="s">
        <v>15210</v>
      </c>
      <c r="R293" s="1" t="s">
        <v>10606</v>
      </c>
      <c r="S293" s="1" t="s">
        <v>291</v>
      </c>
      <c r="T293" s="1"/>
      <c r="U293" s="1"/>
      <c r="V293" s="1" t="s">
        <v>10614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1629</v>
      </c>
      <c r="E294" s="1" t="s">
        <v>2923</v>
      </c>
      <c r="F294" s="1" t="s">
        <v>4202</v>
      </c>
      <c r="G294" s="1" t="s">
        <v>5454</v>
      </c>
      <c r="H294" s="1" t="s">
        <v>6693</v>
      </c>
      <c r="I294" s="1" t="s">
        <v>7931</v>
      </c>
      <c r="J294" s="1"/>
      <c r="K294" s="1" t="s">
        <v>15208</v>
      </c>
      <c r="L294" s="1" t="s">
        <v>292</v>
      </c>
      <c r="M294" s="1" t="s">
        <v>9209</v>
      </c>
      <c r="N294" s="1" t="s">
        <v>10211</v>
      </c>
      <c r="O294" s="1" t="s">
        <v>292</v>
      </c>
      <c r="P294" s="1" t="s">
        <v>15210</v>
      </c>
      <c r="Q294" s="1" t="s">
        <v>15210</v>
      </c>
      <c r="R294" s="1" t="s">
        <v>10606</v>
      </c>
      <c r="S294" s="1" t="s">
        <v>292</v>
      </c>
      <c r="T294" s="1"/>
      <c r="U294" s="1"/>
      <c r="V294" s="1" t="s">
        <v>10614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1630</v>
      </c>
      <c r="E295" s="1" t="s">
        <v>2924</v>
      </c>
      <c r="F295" s="1" t="s">
        <v>4203</v>
      </c>
      <c r="G295" s="1" t="s">
        <v>5455</v>
      </c>
      <c r="H295" s="1" t="s">
        <v>6694</v>
      </c>
      <c r="I295" s="1" t="s">
        <v>7932</v>
      </c>
      <c r="J295" s="1"/>
      <c r="K295" s="1" t="s">
        <v>15208</v>
      </c>
      <c r="L295" s="1" t="s">
        <v>293</v>
      </c>
      <c r="M295" s="1" t="s">
        <v>9210</v>
      </c>
      <c r="N295" s="1" t="s">
        <v>10211</v>
      </c>
      <c r="O295" s="1" t="s">
        <v>293</v>
      </c>
      <c r="P295" s="1" t="s">
        <v>15210</v>
      </c>
      <c r="Q295" s="1" t="s">
        <v>15210</v>
      </c>
      <c r="R295" s="1" t="s">
        <v>10606</v>
      </c>
      <c r="S295" s="1" t="s">
        <v>293</v>
      </c>
      <c r="T295" s="1"/>
      <c r="U295" s="1"/>
      <c r="V295" s="1" t="s">
        <v>10614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1631</v>
      </c>
      <c r="E296" s="1" t="s">
        <v>2925</v>
      </c>
      <c r="F296" s="1" t="s">
        <v>4204</v>
      </c>
      <c r="G296" s="1" t="s">
        <v>5456</v>
      </c>
      <c r="H296" s="1" t="s">
        <v>6695</v>
      </c>
      <c r="I296" s="1" t="s">
        <v>7933</v>
      </c>
      <c r="J296" s="1"/>
      <c r="K296" s="1" t="s">
        <v>15208</v>
      </c>
      <c r="L296" s="1" t="s">
        <v>294</v>
      </c>
      <c r="M296" s="1" t="s">
        <v>9211</v>
      </c>
      <c r="N296" s="1" t="s">
        <v>10211</v>
      </c>
      <c r="O296" s="1" t="s">
        <v>294</v>
      </c>
      <c r="P296" s="1" t="s">
        <v>15210</v>
      </c>
      <c r="Q296" s="1" t="s">
        <v>15210</v>
      </c>
      <c r="R296" s="1" t="s">
        <v>10606</v>
      </c>
      <c r="S296" s="1" t="s">
        <v>294</v>
      </c>
      <c r="T296" s="1"/>
      <c r="U296" s="1"/>
      <c r="V296" s="1" t="s">
        <v>10614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1632</v>
      </c>
      <c r="E297" s="1" t="s">
        <v>2926</v>
      </c>
      <c r="F297" s="1" t="s">
        <v>4205</v>
      </c>
      <c r="G297" s="1" t="s">
        <v>5457</v>
      </c>
      <c r="H297" s="1" t="s">
        <v>6696</v>
      </c>
      <c r="I297" s="1" t="s">
        <v>7934</v>
      </c>
      <c r="J297" s="1"/>
      <c r="K297" s="1" t="s">
        <v>15208</v>
      </c>
      <c r="L297" s="1" t="s">
        <v>295</v>
      </c>
      <c r="M297" s="1" t="s">
        <v>9212</v>
      </c>
      <c r="N297" s="1" t="s">
        <v>10211</v>
      </c>
      <c r="O297" s="1" t="s">
        <v>295</v>
      </c>
      <c r="P297" s="1" t="s">
        <v>15210</v>
      </c>
      <c r="Q297" s="1" t="s">
        <v>15210</v>
      </c>
      <c r="R297" s="1" t="s">
        <v>10606</v>
      </c>
      <c r="S297" s="1" t="s">
        <v>295</v>
      </c>
      <c r="T297" s="1"/>
      <c r="U297" s="1"/>
      <c r="V297" s="1" t="s">
        <v>10614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1633</v>
      </c>
      <c r="E298" s="1" t="s">
        <v>2927</v>
      </c>
      <c r="F298" s="1" t="s">
        <v>4206</v>
      </c>
      <c r="G298" s="1" t="s">
        <v>5458</v>
      </c>
      <c r="H298" s="1" t="s">
        <v>6697</v>
      </c>
      <c r="I298" s="1" t="s">
        <v>7935</v>
      </c>
      <c r="J298" s="1"/>
      <c r="K298" s="1" t="s">
        <v>15208</v>
      </c>
      <c r="L298" s="1" t="s">
        <v>296</v>
      </c>
      <c r="M298" s="1" t="s">
        <v>9213</v>
      </c>
      <c r="N298" s="1" t="s">
        <v>10211</v>
      </c>
      <c r="O298" s="1" t="s">
        <v>296</v>
      </c>
      <c r="P298" s="1" t="s">
        <v>15210</v>
      </c>
      <c r="Q298" s="1" t="s">
        <v>15210</v>
      </c>
      <c r="R298" s="1" t="s">
        <v>10606</v>
      </c>
      <c r="S298" s="1" t="s">
        <v>296</v>
      </c>
      <c r="T298" s="1"/>
      <c r="U298" s="1"/>
      <c r="V298" s="1" t="s">
        <v>10614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1634</v>
      </c>
      <c r="E299" s="1" t="s">
        <v>2928</v>
      </c>
      <c r="F299" s="1" t="s">
        <v>4207</v>
      </c>
      <c r="G299" s="1" t="s">
        <v>5459</v>
      </c>
      <c r="H299" s="1" t="s">
        <v>6698</v>
      </c>
      <c r="I299" s="1" t="s">
        <v>7936</v>
      </c>
      <c r="J299" s="1"/>
      <c r="K299" s="1" t="s">
        <v>15208</v>
      </c>
      <c r="L299" s="1" t="s">
        <v>297</v>
      </c>
      <c r="M299" s="1" t="s">
        <v>9214</v>
      </c>
      <c r="N299" s="1" t="s">
        <v>10211</v>
      </c>
      <c r="O299" s="1" t="s">
        <v>297</v>
      </c>
      <c r="P299" s="1" t="s">
        <v>15210</v>
      </c>
      <c r="Q299" s="1" t="s">
        <v>15210</v>
      </c>
      <c r="R299" s="1" t="s">
        <v>10606</v>
      </c>
      <c r="S299" s="1" t="s">
        <v>297</v>
      </c>
      <c r="T299" s="1"/>
      <c r="U299" s="1"/>
      <c r="V299" s="1" t="s">
        <v>10614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1635</v>
      </c>
      <c r="E300" s="1" t="s">
        <v>2929</v>
      </c>
      <c r="F300" s="1" t="s">
        <v>4208</v>
      </c>
      <c r="G300" s="1" t="s">
        <v>5460</v>
      </c>
      <c r="H300" s="1" t="s">
        <v>6699</v>
      </c>
      <c r="I300" s="1" t="s">
        <v>7937</v>
      </c>
      <c r="J300" s="1"/>
      <c r="K300" s="1" t="s">
        <v>15208</v>
      </c>
      <c r="L300" s="1" t="s">
        <v>298</v>
      </c>
      <c r="M300" s="1" t="s">
        <v>9215</v>
      </c>
      <c r="N300" s="1" t="s">
        <v>10211</v>
      </c>
      <c r="O300" s="1" t="s">
        <v>298</v>
      </c>
      <c r="P300" s="1" t="s">
        <v>15210</v>
      </c>
      <c r="Q300" s="1" t="s">
        <v>15210</v>
      </c>
      <c r="R300" s="1" t="s">
        <v>10606</v>
      </c>
      <c r="S300" s="1" t="s">
        <v>298</v>
      </c>
      <c r="T300" s="1"/>
      <c r="U300" s="1"/>
      <c r="V300" s="1" t="s">
        <v>10614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1636</v>
      </c>
      <c r="E301" s="1" t="s">
        <v>2930</v>
      </c>
      <c r="F301" s="1" t="s">
        <v>4209</v>
      </c>
      <c r="G301" s="1" t="s">
        <v>5461</v>
      </c>
      <c r="H301" s="1" t="s">
        <v>6700</v>
      </c>
      <c r="I301" s="1" t="s">
        <v>7938</v>
      </c>
      <c r="J301" s="1"/>
      <c r="K301" s="1" t="s">
        <v>15208</v>
      </c>
      <c r="L301" s="1" t="s">
        <v>299</v>
      </c>
      <c r="M301" s="1" t="s">
        <v>9216</v>
      </c>
      <c r="N301" s="1" t="s">
        <v>10211</v>
      </c>
      <c r="O301" s="1" t="s">
        <v>299</v>
      </c>
      <c r="P301" s="1" t="s">
        <v>15210</v>
      </c>
      <c r="Q301" s="1" t="s">
        <v>15210</v>
      </c>
      <c r="R301" s="1" t="s">
        <v>10606</v>
      </c>
      <c r="S301" s="1" t="s">
        <v>299</v>
      </c>
      <c r="T301" s="1"/>
      <c r="U301" s="1"/>
      <c r="V301" s="1" t="s">
        <v>10614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1637</v>
      </c>
      <c r="E302" s="1" t="s">
        <v>2931</v>
      </c>
      <c r="F302" s="1" t="s">
        <v>4210</v>
      </c>
      <c r="G302" s="1" t="s">
        <v>5462</v>
      </c>
      <c r="H302" s="1" t="s">
        <v>6701</v>
      </c>
      <c r="I302" s="1" t="s">
        <v>7939</v>
      </c>
      <c r="J302" s="1"/>
      <c r="K302" s="1" t="s">
        <v>15208</v>
      </c>
      <c r="L302" s="1" t="s">
        <v>300</v>
      </c>
      <c r="M302" s="1" t="s">
        <v>9217</v>
      </c>
      <c r="N302" s="1" t="s">
        <v>10211</v>
      </c>
      <c r="O302" s="1" t="s">
        <v>300</v>
      </c>
      <c r="P302" s="1" t="s">
        <v>15210</v>
      </c>
      <c r="Q302" s="1" t="s">
        <v>15210</v>
      </c>
      <c r="R302" s="1" t="s">
        <v>10606</v>
      </c>
      <c r="S302" s="1" t="s">
        <v>300</v>
      </c>
      <c r="T302" s="1"/>
      <c r="U302" s="1"/>
      <c r="V302" s="1" t="s">
        <v>10614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1638</v>
      </c>
      <c r="E303" s="1" t="s">
        <v>2932</v>
      </c>
      <c r="F303" s="1" t="s">
        <v>4211</v>
      </c>
      <c r="G303" s="1" t="s">
        <v>2932</v>
      </c>
      <c r="H303" s="1" t="s">
        <v>6702</v>
      </c>
      <c r="I303" s="1" t="s">
        <v>7940</v>
      </c>
      <c r="J303" s="1"/>
      <c r="K303" s="1" t="s">
        <v>15208</v>
      </c>
      <c r="L303" s="1" t="s">
        <v>301</v>
      </c>
      <c r="M303" s="1" t="s">
        <v>9218</v>
      </c>
      <c r="N303" s="1" t="s">
        <v>10211</v>
      </c>
      <c r="O303" s="1" t="s">
        <v>301</v>
      </c>
      <c r="P303" s="1" t="s">
        <v>15210</v>
      </c>
      <c r="Q303" s="1" t="s">
        <v>15210</v>
      </c>
      <c r="R303" s="1" t="s">
        <v>10606</v>
      </c>
      <c r="S303" s="1" t="s">
        <v>301</v>
      </c>
      <c r="T303" s="1"/>
      <c r="U303" s="1"/>
      <c r="V303" s="1" t="s">
        <v>10614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1639</v>
      </c>
      <c r="E304" s="1" t="s">
        <v>2933</v>
      </c>
      <c r="F304" s="1" t="s">
        <v>4212</v>
      </c>
      <c r="G304" s="1" t="s">
        <v>5463</v>
      </c>
      <c r="H304" s="1" t="s">
        <v>6703</v>
      </c>
      <c r="I304" s="1" t="s">
        <v>7789</v>
      </c>
      <c r="J304" s="1"/>
      <c r="K304" s="1" t="s">
        <v>15208</v>
      </c>
      <c r="L304" s="1" t="s">
        <v>302</v>
      </c>
      <c r="M304" s="1" t="s">
        <v>9219</v>
      </c>
      <c r="N304" s="1" t="s">
        <v>10211</v>
      </c>
      <c r="O304" s="1" t="s">
        <v>302</v>
      </c>
      <c r="P304" s="1" t="s">
        <v>15210</v>
      </c>
      <c r="Q304" s="1" t="s">
        <v>15210</v>
      </c>
      <c r="R304" s="1" t="s">
        <v>10606</v>
      </c>
      <c r="S304" s="1" t="s">
        <v>302</v>
      </c>
      <c r="T304" s="1"/>
      <c r="U304" s="1"/>
      <c r="V304" s="1" t="s">
        <v>10614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1640</v>
      </c>
      <c r="E305" s="1" t="s">
        <v>2934</v>
      </c>
      <c r="F305" s="1" t="s">
        <v>4213</v>
      </c>
      <c r="G305" s="1" t="s">
        <v>5464</v>
      </c>
      <c r="H305" s="1" t="s">
        <v>6704</v>
      </c>
      <c r="I305" s="1" t="s">
        <v>7941</v>
      </c>
      <c r="J305" s="1"/>
      <c r="K305" s="1" t="s">
        <v>15208</v>
      </c>
      <c r="L305" s="1" t="s">
        <v>303</v>
      </c>
      <c r="M305" s="1" t="s">
        <v>9220</v>
      </c>
      <c r="N305" s="1" t="s">
        <v>10211</v>
      </c>
      <c r="O305" s="1" t="s">
        <v>303</v>
      </c>
      <c r="P305" s="1" t="s">
        <v>15210</v>
      </c>
      <c r="Q305" s="1" t="s">
        <v>15210</v>
      </c>
      <c r="R305" s="1" t="s">
        <v>10606</v>
      </c>
      <c r="S305" s="1" t="s">
        <v>303</v>
      </c>
      <c r="T305" s="1"/>
      <c r="U305" s="1"/>
      <c r="V305" s="1" t="s">
        <v>10614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1641</v>
      </c>
      <c r="E306" s="1" t="s">
        <v>2935</v>
      </c>
      <c r="F306" s="1" t="s">
        <v>4214</v>
      </c>
      <c r="G306" s="1" t="s">
        <v>5465</v>
      </c>
      <c r="H306" s="1" t="s">
        <v>6705</v>
      </c>
      <c r="I306" s="1" t="s">
        <v>7942</v>
      </c>
      <c r="J306" s="1"/>
      <c r="K306" s="1" t="s">
        <v>15208</v>
      </c>
      <c r="L306" s="1" t="s">
        <v>304</v>
      </c>
      <c r="M306" s="1" t="s">
        <v>9221</v>
      </c>
      <c r="N306" s="1" t="s">
        <v>10211</v>
      </c>
      <c r="O306" s="1" t="s">
        <v>304</v>
      </c>
      <c r="P306" s="1" t="s">
        <v>15210</v>
      </c>
      <c r="Q306" s="1" t="s">
        <v>15210</v>
      </c>
      <c r="R306" s="1" t="s">
        <v>10606</v>
      </c>
      <c r="S306" s="1" t="s">
        <v>304</v>
      </c>
      <c r="T306" s="1"/>
      <c r="U306" s="1"/>
      <c r="V306" s="1" t="s">
        <v>10614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1642</v>
      </c>
      <c r="E307" s="1" t="s">
        <v>2936</v>
      </c>
      <c r="F307" s="1" t="s">
        <v>4215</v>
      </c>
      <c r="G307" s="1" t="s">
        <v>5466</v>
      </c>
      <c r="H307" s="1" t="s">
        <v>6706</v>
      </c>
      <c r="I307" s="1" t="s">
        <v>7943</v>
      </c>
      <c r="J307" s="1"/>
      <c r="K307" s="1" t="s">
        <v>15208</v>
      </c>
      <c r="L307" s="1" t="s">
        <v>305</v>
      </c>
      <c r="M307" s="1" t="s">
        <v>9222</v>
      </c>
      <c r="N307" s="1" t="s">
        <v>10211</v>
      </c>
      <c r="O307" s="1" t="s">
        <v>305</v>
      </c>
      <c r="P307" s="1" t="s">
        <v>15210</v>
      </c>
      <c r="Q307" s="1" t="s">
        <v>15210</v>
      </c>
      <c r="R307" s="1" t="s">
        <v>10606</v>
      </c>
      <c r="S307" s="1" t="s">
        <v>305</v>
      </c>
      <c r="T307" s="1"/>
      <c r="U307" s="1"/>
      <c r="V307" s="1" t="s">
        <v>10614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1643</v>
      </c>
      <c r="E308" s="1" t="s">
        <v>2937</v>
      </c>
      <c r="F308" s="1" t="s">
        <v>4216</v>
      </c>
      <c r="G308" s="1" t="s">
        <v>5467</v>
      </c>
      <c r="H308" s="1" t="s">
        <v>6707</v>
      </c>
      <c r="I308" s="1" t="s">
        <v>7944</v>
      </c>
      <c r="J308" s="1"/>
      <c r="K308" s="1" t="s">
        <v>15208</v>
      </c>
      <c r="L308" s="1" t="s">
        <v>306</v>
      </c>
      <c r="M308" s="1" t="s">
        <v>9223</v>
      </c>
      <c r="N308" s="1" t="s">
        <v>10211</v>
      </c>
      <c r="O308" s="1" t="s">
        <v>306</v>
      </c>
      <c r="P308" s="1" t="s">
        <v>15210</v>
      </c>
      <c r="Q308" s="1" t="s">
        <v>15210</v>
      </c>
      <c r="R308" s="1" t="s">
        <v>10606</v>
      </c>
      <c r="S308" s="1" t="s">
        <v>306</v>
      </c>
      <c r="T308" s="1"/>
      <c r="U308" s="1"/>
      <c r="V308" s="1" t="s">
        <v>10614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1644</v>
      </c>
      <c r="E309" s="1" t="s">
        <v>2938</v>
      </c>
      <c r="F309" s="1" t="s">
        <v>4217</v>
      </c>
      <c r="G309" s="1" t="s">
        <v>5468</v>
      </c>
      <c r="H309" s="1" t="s">
        <v>6708</v>
      </c>
      <c r="I309" s="1" t="s">
        <v>7945</v>
      </c>
      <c r="J309" s="1"/>
      <c r="K309" s="1" t="s">
        <v>15208</v>
      </c>
      <c r="L309" s="1" t="s">
        <v>307</v>
      </c>
      <c r="M309" s="1" t="s">
        <v>9224</v>
      </c>
      <c r="N309" s="1" t="s">
        <v>10211</v>
      </c>
      <c r="O309" s="1" t="s">
        <v>307</v>
      </c>
      <c r="P309" s="1" t="s">
        <v>15210</v>
      </c>
      <c r="Q309" s="1" t="s">
        <v>15210</v>
      </c>
      <c r="R309" s="1" t="s">
        <v>10606</v>
      </c>
      <c r="S309" s="1" t="s">
        <v>307</v>
      </c>
      <c r="T309" s="1"/>
      <c r="U309" s="1"/>
      <c r="V309" s="1" t="s">
        <v>10614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1645</v>
      </c>
      <c r="E310" s="1" t="s">
        <v>2939</v>
      </c>
      <c r="F310" s="1" t="s">
        <v>4218</v>
      </c>
      <c r="G310" s="1" t="s">
        <v>5469</v>
      </c>
      <c r="H310" s="1" t="s">
        <v>6709</v>
      </c>
      <c r="I310" s="1" t="s">
        <v>7946</v>
      </c>
      <c r="J310" s="1"/>
      <c r="K310" s="1" t="s">
        <v>15208</v>
      </c>
      <c r="L310" s="1" t="s">
        <v>308</v>
      </c>
      <c r="M310" s="1" t="s">
        <v>9225</v>
      </c>
      <c r="N310" s="1" t="s">
        <v>10211</v>
      </c>
      <c r="O310" s="1" t="s">
        <v>308</v>
      </c>
      <c r="P310" s="1" t="s">
        <v>15210</v>
      </c>
      <c r="Q310" s="1" t="s">
        <v>15210</v>
      </c>
      <c r="R310" s="1" t="s">
        <v>10606</v>
      </c>
      <c r="S310" s="1" t="s">
        <v>308</v>
      </c>
      <c r="T310" s="1"/>
      <c r="U310" s="1"/>
      <c r="V310" s="1" t="s">
        <v>10614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1646</v>
      </c>
      <c r="E311" s="1" t="s">
        <v>2940</v>
      </c>
      <c r="F311" s="1" t="s">
        <v>4219</v>
      </c>
      <c r="G311" s="1" t="s">
        <v>5470</v>
      </c>
      <c r="H311" s="1" t="s">
        <v>6710</v>
      </c>
      <c r="I311" s="1" t="s">
        <v>7947</v>
      </c>
      <c r="J311" s="1"/>
      <c r="K311" s="1" t="s">
        <v>15208</v>
      </c>
      <c r="L311" s="1" t="s">
        <v>309</v>
      </c>
      <c r="M311" s="1" t="s">
        <v>9226</v>
      </c>
      <c r="N311" s="1" t="s">
        <v>10211</v>
      </c>
      <c r="O311" s="1" t="s">
        <v>309</v>
      </c>
      <c r="P311" s="1" t="s">
        <v>15210</v>
      </c>
      <c r="Q311" s="1" t="s">
        <v>15210</v>
      </c>
      <c r="R311" s="1" t="s">
        <v>10606</v>
      </c>
      <c r="S311" s="1" t="s">
        <v>309</v>
      </c>
      <c r="T311" s="1"/>
      <c r="U311" s="1"/>
      <c r="V311" s="1" t="s">
        <v>10614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1647</v>
      </c>
      <c r="E312" s="1" t="s">
        <v>2941</v>
      </c>
      <c r="F312" s="1" t="s">
        <v>4220</v>
      </c>
      <c r="G312" s="1" t="s">
        <v>5470</v>
      </c>
      <c r="H312" s="1" t="s">
        <v>6710</v>
      </c>
      <c r="I312" s="1" t="s">
        <v>7948</v>
      </c>
      <c r="J312" s="1"/>
      <c r="K312" s="1" t="s">
        <v>15208</v>
      </c>
      <c r="L312" s="1" t="s">
        <v>310</v>
      </c>
      <c r="M312" s="1" t="s">
        <v>9227</v>
      </c>
      <c r="N312" s="1" t="s">
        <v>10211</v>
      </c>
      <c r="O312" s="1" t="s">
        <v>310</v>
      </c>
      <c r="P312" s="1" t="s">
        <v>15210</v>
      </c>
      <c r="Q312" s="1" t="s">
        <v>15210</v>
      </c>
      <c r="R312" s="1" t="s">
        <v>10606</v>
      </c>
      <c r="S312" s="1" t="s">
        <v>310</v>
      </c>
      <c r="T312" s="1"/>
      <c r="U312" s="1"/>
      <c r="V312" s="1" t="s">
        <v>10614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1648</v>
      </c>
      <c r="E313" s="1" t="s">
        <v>2942</v>
      </c>
      <c r="F313" s="1" t="s">
        <v>4221</v>
      </c>
      <c r="G313" s="1" t="s">
        <v>5471</v>
      </c>
      <c r="H313" s="1" t="s">
        <v>6711</v>
      </c>
      <c r="I313" s="1" t="s">
        <v>7949</v>
      </c>
      <c r="J313" s="1"/>
      <c r="K313" s="1" t="s">
        <v>15208</v>
      </c>
      <c r="L313" s="1" t="s">
        <v>311</v>
      </c>
      <c r="M313" s="1" t="s">
        <v>9228</v>
      </c>
      <c r="N313" s="1" t="s">
        <v>10211</v>
      </c>
      <c r="O313" s="1" t="s">
        <v>311</v>
      </c>
      <c r="P313" s="1" t="s">
        <v>15210</v>
      </c>
      <c r="Q313" s="1" t="s">
        <v>15210</v>
      </c>
      <c r="R313" s="1" t="s">
        <v>10606</v>
      </c>
      <c r="S313" s="1" t="s">
        <v>311</v>
      </c>
      <c r="T313" s="1"/>
      <c r="U313" s="1"/>
      <c r="V313" s="1" t="s">
        <v>10614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1649</v>
      </c>
      <c r="E314" s="1" t="s">
        <v>2943</v>
      </c>
      <c r="F314" s="1" t="s">
        <v>4222</v>
      </c>
      <c r="G314" s="1" t="s">
        <v>5472</v>
      </c>
      <c r="H314" s="1" t="s">
        <v>6712</v>
      </c>
      <c r="I314" s="1" t="s">
        <v>7950</v>
      </c>
      <c r="J314" s="1"/>
      <c r="K314" s="1" t="s">
        <v>15208</v>
      </c>
      <c r="L314" s="1" t="s">
        <v>312</v>
      </c>
      <c r="M314" s="1" t="s">
        <v>9229</v>
      </c>
      <c r="N314" s="1" t="s">
        <v>10211</v>
      </c>
      <c r="O314" s="1" t="s">
        <v>312</v>
      </c>
      <c r="P314" s="1" t="s">
        <v>15210</v>
      </c>
      <c r="Q314" s="1" t="s">
        <v>15210</v>
      </c>
      <c r="R314" s="1" t="s">
        <v>10606</v>
      </c>
      <c r="S314" s="1" t="s">
        <v>312</v>
      </c>
      <c r="T314" s="1"/>
      <c r="U314" s="1"/>
      <c r="V314" s="1" t="s">
        <v>10614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1650</v>
      </c>
      <c r="E315" s="1" t="s">
        <v>2944</v>
      </c>
      <c r="F315" s="1" t="s">
        <v>4223</v>
      </c>
      <c r="G315" s="1" t="s">
        <v>5473</v>
      </c>
      <c r="H315" s="1" t="s">
        <v>6713</v>
      </c>
      <c r="I315" s="1" t="s">
        <v>7951</v>
      </c>
      <c r="J315" s="1"/>
      <c r="K315" s="1" t="s">
        <v>15208</v>
      </c>
      <c r="L315" s="1" t="s">
        <v>313</v>
      </c>
      <c r="M315" s="1" t="s">
        <v>9230</v>
      </c>
      <c r="N315" s="1" t="s">
        <v>10211</v>
      </c>
      <c r="O315" s="1" t="s">
        <v>313</v>
      </c>
      <c r="P315" s="1" t="s">
        <v>15210</v>
      </c>
      <c r="Q315" s="1" t="s">
        <v>15210</v>
      </c>
      <c r="R315" s="1" t="s">
        <v>10606</v>
      </c>
      <c r="S315" s="1" t="s">
        <v>313</v>
      </c>
      <c r="T315" s="1"/>
      <c r="U315" s="1"/>
      <c r="V315" s="1" t="s">
        <v>10614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1651</v>
      </c>
      <c r="E316" s="1" t="s">
        <v>2945</v>
      </c>
      <c r="F316" s="1" t="s">
        <v>4224</v>
      </c>
      <c r="G316" s="1" t="s">
        <v>5474</v>
      </c>
      <c r="H316" s="1" t="s">
        <v>6714</v>
      </c>
      <c r="I316" s="1" t="s">
        <v>7952</v>
      </c>
      <c r="J316" s="1"/>
      <c r="K316" s="1" t="s">
        <v>15208</v>
      </c>
      <c r="L316" s="1" t="s">
        <v>314</v>
      </c>
      <c r="M316" s="1" t="s">
        <v>9231</v>
      </c>
      <c r="N316" s="1" t="s">
        <v>10211</v>
      </c>
      <c r="O316" s="1" t="s">
        <v>314</v>
      </c>
      <c r="P316" s="1" t="s">
        <v>15210</v>
      </c>
      <c r="Q316" s="1" t="s">
        <v>15210</v>
      </c>
      <c r="R316" s="1" t="s">
        <v>10606</v>
      </c>
      <c r="S316" s="1" t="s">
        <v>314</v>
      </c>
      <c r="T316" s="1"/>
      <c r="U316" s="1"/>
      <c r="V316" s="1" t="s">
        <v>10614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1652</v>
      </c>
      <c r="E317" s="1" t="s">
        <v>2946</v>
      </c>
      <c r="F317" s="1" t="s">
        <v>4225</v>
      </c>
      <c r="G317" s="1" t="s">
        <v>5475</v>
      </c>
      <c r="H317" s="1" t="s">
        <v>6715</v>
      </c>
      <c r="I317" s="1" t="s">
        <v>7953</v>
      </c>
      <c r="J317" s="1"/>
      <c r="K317" s="1" t="s">
        <v>15208</v>
      </c>
      <c r="L317" s="1" t="s">
        <v>315</v>
      </c>
      <c r="M317" s="1" t="s">
        <v>9232</v>
      </c>
      <c r="N317" s="1" t="s">
        <v>10211</v>
      </c>
      <c r="O317" s="1" t="s">
        <v>315</v>
      </c>
      <c r="P317" s="1" t="s">
        <v>15210</v>
      </c>
      <c r="Q317" s="1" t="s">
        <v>15210</v>
      </c>
      <c r="R317" s="1" t="s">
        <v>10606</v>
      </c>
      <c r="S317" s="1" t="s">
        <v>315</v>
      </c>
      <c r="T317" s="1"/>
      <c r="U317" s="1"/>
      <c r="V317" s="1" t="s">
        <v>10614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1653</v>
      </c>
      <c r="E318" s="1" t="s">
        <v>2947</v>
      </c>
      <c r="F318" s="1" t="s">
        <v>4226</v>
      </c>
      <c r="G318" s="1" t="s">
        <v>5476</v>
      </c>
      <c r="H318" s="1" t="s">
        <v>6716</v>
      </c>
      <c r="I318" s="1" t="s">
        <v>7702</v>
      </c>
      <c r="J318" s="1"/>
      <c r="K318" s="1" t="s">
        <v>15208</v>
      </c>
      <c r="L318" s="1" t="s">
        <v>316</v>
      </c>
      <c r="M318" s="1" t="s">
        <v>9233</v>
      </c>
      <c r="N318" s="1" t="s">
        <v>10211</v>
      </c>
      <c r="O318" s="1" t="s">
        <v>316</v>
      </c>
      <c r="P318" s="1" t="s">
        <v>15210</v>
      </c>
      <c r="Q318" s="1" t="s">
        <v>15210</v>
      </c>
      <c r="R318" s="1" t="s">
        <v>10606</v>
      </c>
      <c r="S318" s="1" t="s">
        <v>316</v>
      </c>
      <c r="T318" s="1"/>
      <c r="U318" s="1"/>
      <c r="V318" s="1" t="s">
        <v>10614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1654</v>
      </c>
      <c r="E319" s="1" t="s">
        <v>2948</v>
      </c>
      <c r="F319" s="1" t="s">
        <v>4227</v>
      </c>
      <c r="G319" s="1" t="s">
        <v>5477</v>
      </c>
      <c r="H319" s="1" t="s">
        <v>6717</v>
      </c>
      <c r="I319" s="1" t="s">
        <v>7954</v>
      </c>
      <c r="J319" s="1"/>
      <c r="K319" s="1" t="s">
        <v>15208</v>
      </c>
      <c r="L319" s="1" t="s">
        <v>317</v>
      </c>
      <c r="M319" s="1" t="s">
        <v>9234</v>
      </c>
      <c r="N319" s="1" t="s">
        <v>10211</v>
      </c>
      <c r="O319" s="1" t="s">
        <v>317</v>
      </c>
      <c r="P319" s="1" t="s">
        <v>15210</v>
      </c>
      <c r="Q319" s="1" t="s">
        <v>15210</v>
      </c>
      <c r="R319" s="1" t="s">
        <v>10606</v>
      </c>
      <c r="S319" s="1" t="s">
        <v>317</v>
      </c>
      <c r="T319" s="1"/>
      <c r="U319" s="1"/>
      <c r="V319" s="1" t="s">
        <v>10614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1655</v>
      </c>
      <c r="E320" s="1" t="s">
        <v>2949</v>
      </c>
      <c r="F320" s="1" t="s">
        <v>2949</v>
      </c>
      <c r="G320" s="1" t="s">
        <v>5478</v>
      </c>
      <c r="H320" s="1" t="s">
        <v>6718</v>
      </c>
      <c r="I320" s="1" t="s">
        <v>7955</v>
      </c>
      <c r="J320" s="1"/>
      <c r="K320" s="1" t="s">
        <v>15208</v>
      </c>
      <c r="L320" s="1" t="s">
        <v>318</v>
      </c>
      <c r="M320" s="1" t="s">
        <v>9235</v>
      </c>
      <c r="N320" s="1" t="s">
        <v>10211</v>
      </c>
      <c r="O320" s="1" t="s">
        <v>318</v>
      </c>
      <c r="P320" s="1" t="s">
        <v>15210</v>
      </c>
      <c r="Q320" s="1" t="s">
        <v>15210</v>
      </c>
      <c r="R320" s="1" t="s">
        <v>10606</v>
      </c>
      <c r="S320" s="1" t="s">
        <v>318</v>
      </c>
      <c r="T320" s="1"/>
      <c r="U320" s="1"/>
      <c r="V320" s="1" t="s">
        <v>10614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1656</v>
      </c>
      <c r="E321" s="1" t="s">
        <v>2950</v>
      </c>
      <c r="F321" s="1" t="s">
        <v>4228</v>
      </c>
      <c r="G321" s="1" t="s">
        <v>5479</v>
      </c>
      <c r="H321" s="1" t="s">
        <v>6715</v>
      </c>
      <c r="I321" s="1" t="s">
        <v>7956</v>
      </c>
      <c r="J321" s="1"/>
      <c r="K321" s="1" t="s">
        <v>15208</v>
      </c>
      <c r="L321" s="1" t="s">
        <v>319</v>
      </c>
      <c r="M321" s="1" t="s">
        <v>9236</v>
      </c>
      <c r="N321" s="1" t="s">
        <v>10211</v>
      </c>
      <c r="O321" s="1" t="s">
        <v>319</v>
      </c>
      <c r="P321" s="1" t="s">
        <v>15210</v>
      </c>
      <c r="Q321" s="1" t="s">
        <v>15210</v>
      </c>
      <c r="R321" s="1" t="s">
        <v>10606</v>
      </c>
      <c r="S321" s="1" t="s">
        <v>319</v>
      </c>
      <c r="T321" s="1"/>
      <c r="U321" s="1"/>
      <c r="V321" s="1" t="s">
        <v>10614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1657</v>
      </c>
      <c r="E322" s="1" t="s">
        <v>2951</v>
      </c>
      <c r="F322" s="1" t="s">
        <v>4229</v>
      </c>
      <c r="G322" s="1" t="s">
        <v>5480</v>
      </c>
      <c r="H322" s="1" t="s">
        <v>6719</v>
      </c>
      <c r="I322" s="1" t="s">
        <v>7957</v>
      </c>
      <c r="J322" s="1"/>
      <c r="K322" s="1" t="s">
        <v>15208</v>
      </c>
      <c r="L322" s="1" t="s">
        <v>320</v>
      </c>
      <c r="M322" s="1" t="s">
        <v>9237</v>
      </c>
      <c r="N322" s="1" t="s">
        <v>10211</v>
      </c>
      <c r="O322" s="1" t="s">
        <v>320</v>
      </c>
      <c r="P322" s="1" t="s">
        <v>15210</v>
      </c>
      <c r="Q322" s="1" t="s">
        <v>15210</v>
      </c>
      <c r="R322" s="1" t="s">
        <v>10606</v>
      </c>
      <c r="S322" s="1" t="s">
        <v>320</v>
      </c>
      <c r="T322" s="1"/>
      <c r="U322" s="1"/>
      <c r="V322" s="1" t="s">
        <v>10614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1658</v>
      </c>
      <c r="E323" s="1" t="s">
        <v>2952</v>
      </c>
      <c r="F323" s="1" t="s">
        <v>4230</v>
      </c>
      <c r="G323" s="1" t="s">
        <v>5481</v>
      </c>
      <c r="H323" s="1" t="s">
        <v>6720</v>
      </c>
      <c r="I323" s="1" t="s">
        <v>7958</v>
      </c>
      <c r="J323" s="1"/>
      <c r="K323" s="1" t="s">
        <v>15208</v>
      </c>
      <c r="L323" s="1" t="s">
        <v>321</v>
      </c>
      <c r="M323" s="1" t="s">
        <v>9238</v>
      </c>
      <c r="N323" s="1" t="s">
        <v>10211</v>
      </c>
      <c r="O323" s="1" t="s">
        <v>321</v>
      </c>
      <c r="P323" s="1" t="s">
        <v>15210</v>
      </c>
      <c r="Q323" s="1" t="s">
        <v>15210</v>
      </c>
      <c r="R323" s="1" t="s">
        <v>10606</v>
      </c>
      <c r="S323" s="1" t="s">
        <v>321</v>
      </c>
      <c r="T323" s="1"/>
      <c r="U323" s="1"/>
      <c r="V323" s="1" t="s">
        <v>10614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1659</v>
      </c>
      <c r="E324" s="1" t="s">
        <v>2953</v>
      </c>
      <c r="F324" s="1" t="s">
        <v>4231</v>
      </c>
      <c r="G324" s="1" t="s">
        <v>5482</v>
      </c>
      <c r="H324" s="1" t="s">
        <v>6721</v>
      </c>
      <c r="I324" s="1" t="s">
        <v>7959</v>
      </c>
      <c r="J324" s="1"/>
      <c r="K324" s="1" t="s">
        <v>15208</v>
      </c>
      <c r="L324" s="1" t="s">
        <v>322</v>
      </c>
      <c r="M324" s="1" t="s">
        <v>9239</v>
      </c>
      <c r="N324" s="1" t="s">
        <v>10211</v>
      </c>
      <c r="O324" s="1" t="s">
        <v>322</v>
      </c>
      <c r="P324" s="1" t="s">
        <v>15210</v>
      </c>
      <c r="Q324" s="1" t="s">
        <v>15210</v>
      </c>
      <c r="R324" s="1" t="s">
        <v>10606</v>
      </c>
      <c r="S324" s="1" t="s">
        <v>322</v>
      </c>
      <c r="T324" s="1"/>
      <c r="U324" s="1"/>
      <c r="V324" s="1" t="s">
        <v>10614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1660</v>
      </c>
      <c r="E325" s="1" t="s">
        <v>2954</v>
      </c>
      <c r="F325" s="1" t="s">
        <v>4232</v>
      </c>
      <c r="G325" s="1" t="s">
        <v>5483</v>
      </c>
      <c r="H325" s="1" t="s">
        <v>6722</v>
      </c>
      <c r="I325" s="1" t="s">
        <v>7960</v>
      </c>
      <c r="J325" s="1"/>
      <c r="K325" s="1" t="s">
        <v>15208</v>
      </c>
      <c r="L325" s="1" t="s">
        <v>323</v>
      </c>
      <c r="M325" s="1" t="s">
        <v>9240</v>
      </c>
      <c r="N325" s="1" t="s">
        <v>10211</v>
      </c>
      <c r="O325" s="1" t="s">
        <v>323</v>
      </c>
      <c r="P325" s="1" t="s">
        <v>15210</v>
      </c>
      <c r="Q325" s="1" t="s">
        <v>15210</v>
      </c>
      <c r="R325" s="1" t="s">
        <v>10606</v>
      </c>
      <c r="S325" s="1" t="s">
        <v>323</v>
      </c>
      <c r="T325" s="1"/>
      <c r="U325" s="1"/>
      <c r="V325" s="1" t="s">
        <v>10614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1661</v>
      </c>
      <c r="E326" s="1" t="s">
        <v>2955</v>
      </c>
      <c r="F326" s="1" t="s">
        <v>4233</v>
      </c>
      <c r="G326" s="1" t="s">
        <v>5484</v>
      </c>
      <c r="H326" s="1" t="s">
        <v>6721</v>
      </c>
      <c r="I326" s="1" t="s">
        <v>7961</v>
      </c>
      <c r="J326" s="1"/>
      <c r="K326" s="1" t="s">
        <v>15208</v>
      </c>
      <c r="L326" s="1" t="s">
        <v>324</v>
      </c>
      <c r="M326" s="1" t="s">
        <v>9241</v>
      </c>
      <c r="N326" s="1" t="s">
        <v>10211</v>
      </c>
      <c r="O326" s="1" t="s">
        <v>324</v>
      </c>
      <c r="P326" s="1" t="s">
        <v>15210</v>
      </c>
      <c r="Q326" s="1" t="s">
        <v>15210</v>
      </c>
      <c r="R326" s="1" t="s">
        <v>10606</v>
      </c>
      <c r="S326" s="1" t="s">
        <v>324</v>
      </c>
      <c r="T326" s="1"/>
      <c r="U326" s="1"/>
      <c r="V326" s="1" t="s">
        <v>10614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1662</v>
      </c>
      <c r="E327" s="1" t="s">
        <v>2956</v>
      </c>
      <c r="F327" s="1" t="s">
        <v>4234</v>
      </c>
      <c r="G327" s="1" t="s">
        <v>5485</v>
      </c>
      <c r="H327" s="1" t="s">
        <v>6723</v>
      </c>
      <c r="I327" s="1" t="s">
        <v>7962</v>
      </c>
      <c r="J327" s="1"/>
      <c r="K327" s="1" t="s">
        <v>15208</v>
      </c>
      <c r="L327" s="1" t="s">
        <v>325</v>
      </c>
      <c r="M327" s="1" t="s">
        <v>9242</v>
      </c>
      <c r="N327" s="1" t="s">
        <v>10211</v>
      </c>
      <c r="O327" s="1" t="s">
        <v>325</v>
      </c>
      <c r="P327" s="1" t="s">
        <v>15210</v>
      </c>
      <c r="Q327" s="1" t="s">
        <v>15210</v>
      </c>
      <c r="R327" s="1" t="s">
        <v>10606</v>
      </c>
      <c r="S327" s="1" t="s">
        <v>325</v>
      </c>
      <c r="T327" s="1"/>
      <c r="U327" s="1"/>
      <c r="V327" s="1" t="s">
        <v>10614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1663</v>
      </c>
      <c r="E328" s="1" t="s">
        <v>2957</v>
      </c>
      <c r="F328" s="1" t="s">
        <v>4235</v>
      </c>
      <c r="G328" s="1" t="s">
        <v>5486</v>
      </c>
      <c r="H328" s="1" t="s">
        <v>6724</v>
      </c>
      <c r="I328" s="1" t="s">
        <v>7963</v>
      </c>
      <c r="J328" s="1"/>
      <c r="K328" s="1" t="s">
        <v>15208</v>
      </c>
      <c r="L328" s="1" t="s">
        <v>326</v>
      </c>
      <c r="M328" s="1" t="s">
        <v>9243</v>
      </c>
      <c r="N328" s="1" t="s">
        <v>10211</v>
      </c>
      <c r="O328" s="1" t="s">
        <v>326</v>
      </c>
      <c r="P328" s="1" t="s">
        <v>15210</v>
      </c>
      <c r="Q328" s="1" t="s">
        <v>15210</v>
      </c>
      <c r="R328" s="1" t="s">
        <v>10606</v>
      </c>
      <c r="S328" s="1" t="s">
        <v>326</v>
      </c>
      <c r="T328" s="1"/>
      <c r="U328" s="1"/>
      <c r="V328" s="1" t="s">
        <v>10614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1664</v>
      </c>
      <c r="E329" s="1" t="s">
        <v>2958</v>
      </c>
      <c r="F329" s="1" t="s">
        <v>4236</v>
      </c>
      <c r="G329" s="1" t="s">
        <v>5487</v>
      </c>
      <c r="H329" s="1" t="s">
        <v>6725</v>
      </c>
      <c r="I329" s="1" t="s">
        <v>7964</v>
      </c>
      <c r="J329" s="1"/>
      <c r="K329" s="1" t="s">
        <v>15208</v>
      </c>
      <c r="L329" s="1" t="s">
        <v>327</v>
      </c>
      <c r="M329" s="1" t="s">
        <v>9244</v>
      </c>
      <c r="N329" s="1" t="s">
        <v>10211</v>
      </c>
      <c r="O329" s="1" t="s">
        <v>327</v>
      </c>
      <c r="P329" s="1" t="s">
        <v>15210</v>
      </c>
      <c r="Q329" s="1" t="s">
        <v>15210</v>
      </c>
      <c r="R329" s="1" t="s">
        <v>10606</v>
      </c>
      <c r="S329" s="1" t="s">
        <v>327</v>
      </c>
      <c r="T329" s="1"/>
      <c r="U329" s="1"/>
      <c r="V329" s="1" t="s">
        <v>10614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1665</v>
      </c>
      <c r="E330" s="1" t="s">
        <v>2959</v>
      </c>
      <c r="F330" s="1" t="s">
        <v>4237</v>
      </c>
      <c r="G330" s="1" t="s">
        <v>5488</v>
      </c>
      <c r="H330" s="1" t="s">
        <v>6726</v>
      </c>
      <c r="I330" s="1" t="s">
        <v>7965</v>
      </c>
      <c r="J330" s="1"/>
      <c r="K330" s="1" t="s">
        <v>15208</v>
      </c>
      <c r="L330" s="1" t="s">
        <v>328</v>
      </c>
      <c r="M330" s="1" t="s">
        <v>9245</v>
      </c>
      <c r="N330" s="1" t="s">
        <v>10211</v>
      </c>
      <c r="O330" s="1" t="s">
        <v>328</v>
      </c>
      <c r="P330" s="1" t="s">
        <v>15210</v>
      </c>
      <c r="Q330" s="1" t="s">
        <v>15210</v>
      </c>
      <c r="R330" s="1" t="s">
        <v>10606</v>
      </c>
      <c r="S330" s="1" t="s">
        <v>328</v>
      </c>
      <c r="T330" s="1"/>
      <c r="U330" s="1"/>
      <c r="V330" s="1" t="s">
        <v>10614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1666</v>
      </c>
      <c r="E331" s="1" t="s">
        <v>2960</v>
      </c>
      <c r="F331" s="1" t="s">
        <v>4238</v>
      </c>
      <c r="G331" s="1" t="s">
        <v>5489</v>
      </c>
      <c r="H331" s="1" t="s">
        <v>6727</v>
      </c>
      <c r="I331" s="1" t="s">
        <v>7966</v>
      </c>
      <c r="J331" s="1"/>
      <c r="K331" s="1" t="s">
        <v>15208</v>
      </c>
      <c r="L331" s="1" t="s">
        <v>329</v>
      </c>
      <c r="M331" s="1" t="s">
        <v>9246</v>
      </c>
      <c r="N331" s="1" t="s">
        <v>10211</v>
      </c>
      <c r="O331" s="1" t="s">
        <v>329</v>
      </c>
      <c r="P331" s="1" t="s">
        <v>15210</v>
      </c>
      <c r="Q331" s="1" t="s">
        <v>15210</v>
      </c>
      <c r="R331" s="1" t="s">
        <v>10606</v>
      </c>
      <c r="S331" s="1" t="s">
        <v>329</v>
      </c>
      <c r="T331" s="1"/>
      <c r="U331" s="1"/>
      <c r="V331" s="1" t="s">
        <v>10614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1667</v>
      </c>
      <c r="E332" s="1" t="s">
        <v>2961</v>
      </c>
      <c r="F332" s="1" t="s">
        <v>4239</v>
      </c>
      <c r="G332" s="1" t="s">
        <v>5490</v>
      </c>
      <c r="H332" s="1" t="s">
        <v>6728</v>
      </c>
      <c r="I332" s="1" t="s">
        <v>7967</v>
      </c>
      <c r="J332" s="1"/>
      <c r="K332" s="1" t="s">
        <v>15208</v>
      </c>
      <c r="L332" s="1" t="s">
        <v>330</v>
      </c>
      <c r="M332" s="1" t="s">
        <v>9247</v>
      </c>
      <c r="N332" s="1" t="s">
        <v>10211</v>
      </c>
      <c r="O332" s="1" t="s">
        <v>330</v>
      </c>
      <c r="P332" s="1" t="s">
        <v>15210</v>
      </c>
      <c r="Q332" s="1" t="s">
        <v>15210</v>
      </c>
      <c r="R332" s="1" t="s">
        <v>10606</v>
      </c>
      <c r="S332" s="1" t="s">
        <v>330</v>
      </c>
      <c r="T332" s="1"/>
      <c r="U332" s="1"/>
      <c r="V332" s="1" t="s">
        <v>10614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1668</v>
      </c>
      <c r="E333" s="1" t="s">
        <v>2962</v>
      </c>
      <c r="F333" s="1" t="s">
        <v>4240</v>
      </c>
      <c r="G333" s="1" t="s">
        <v>2962</v>
      </c>
      <c r="H333" s="1" t="s">
        <v>6729</v>
      </c>
      <c r="I333" s="1" t="s">
        <v>7670</v>
      </c>
      <c r="J333" s="1"/>
      <c r="K333" s="1" t="s">
        <v>15208</v>
      </c>
      <c r="L333" s="1" t="s">
        <v>331</v>
      </c>
      <c r="M333" s="1" t="s">
        <v>9248</v>
      </c>
      <c r="N333" s="1" t="s">
        <v>10211</v>
      </c>
      <c r="O333" s="1" t="s">
        <v>331</v>
      </c>
      <c r="P333" s="1" t="s">
        <v>15210</v>
      </c>
      <c r="Q333" s="1" t="s">
        <v>15210</v>
      </c>
      <c r="R333" s="1" t="s">
        <v>10606</v>
      </c>
      <c r="S333" s="1" t="s">
        <v>331</v>
      </c>
      <c r="T333" s="1"/>
      <c r="U333" s="1"/>
      <c r="V333" s="1" t="s">
        <v>10614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1669</v>
      </c>
      <c r="E334" s="1" t="s">
        <v>2963</v>
      </c>
      <c r="F334" s="1" t="s">
        <v>4241</v>
      </c>
      <c r="G334" s="1" t="s">
        <v>5491</v>
      </c>
      <c r="H334" s="1" t="s">
        <v>6730</v>
      </c>
      <c r="I334" s="1" t="s">
        <v>7968</v>
      </c>
      <c r="J334" s="1"/>
      <c r="K334" s="1" t="s">
        <v>15208</v>
      </c>
      <c r="L334" s="1" t="s">
        <v>332</v>
      </c>
      <c r="M334" s="1" t="s">
        <v>9249</v>
      </c>
      <c r="N334" s="1" t="s">
        <v>10211</v>
      </c>
      <c r="O334" s="1" t="s">
        <v>332</v>
      </c>
      <c r="P334" s="1" t="s">
        <v>15210</v>
      </c>
      <c r="Q334" s="1" t="s">
        <v>15210</v>
      </c>
      <c r="R334" s="1" t="s">
        <v>10606</v>
      </c>
      <c r="S334" s="1" t="s">
        <v>332</v>
      </c>
      <c r="T334" s="1"/>
      <c r="U334" s="1"/>
      <c r="V334" s="1" t="s">
        <v>10614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1670</v>
      </c>
      <c r="E335" s="1" t="s">
        <v>2964</v>
      </c>
      <c r="F335" s="1" t="s">
        <v>4242</v>
      </c>
      <c r="G335" s="1" t="s">
        <v>5492</v>
      </c>
      <c r="H335" s="1" t="s">
        <v>6731</v>
      </c>
      <c r="I335" s="1" t="s">
        <v>7969</v>
      </c>
      <c r="J335" s="1"/>
      <c r="K335" s="1" t="s">
        <v>15208</v>
      </c>
      <c r="L335" s="1" t="s">
        <v>333</v>
      </c>
      <c r="M335" s="1" t="s">
        <v>9250</v>
      </c>
      <c r="N335" s="1" t="s">
        <v>10211</v>
      </c>
      <c r="O335" s="1" t="s">
        <v>333</v>
      </c>
      <c r="P335" s="1" t="s">
        <v>15210</v>
      </c>
      <c r="Q335" s="1" t="s">
        <v>15210</v>
      </c>
      <c r="R335" s="1" t="s">
        <v>10606</v>
      </c>
      <c r="S335" s="1" t="s">
        <v>333</v>
      </c>
      <c r="T335" s="1"/>
      <c r="U335" s="1"/>
      <c r="V335" s="1" t="s">
        <v>10614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1671</v>
      </c>
      <c r="E336" s="1" t="s">
        <v>2965</v>
      </c>
      <c r="F336" s="1" t="s">
        <v>4243</v>
      </c>
      <c r="G336" s="1" t="s">
        <v>5493</v>
      </c>
      <c r="H336" s="1" t="s">
        <v>6732</v>
      </c>
      <c r="I336" s="1" t="s">
        <v>7970</v>
      </c>
      <c r="J336" s="1"/>
      <c r="K336" s="1" t="s">
        <v>15208</v>
      </c>
      <c r="L336" s="1" t="s">
        <v>334</v>
      </c>
      <c r="M336" s="1" t="s">
        <v>9251</v>
      </c>
      <c r="N336" s="1" t="s">
        <v>10211</v>
      </c>
      <c r="O336" s="1" t="s">
        <v>334</v>
      </c>
      <c r="P336" s="1" t="s">
        <v>15210</v>
      </c>
      <c r="Q336" s="1" t="s">
        <v>15210</v>
      </c>
      <c r="R336" s="1" t="s">
        <v>10606</v>
      </c>
      <c r="S336" s="1" t="s">
        <v>334</v>
      </c>
      <c r="T336" s="1"/>
      <c r="U336" s="1"/>
      <c r="V336" s="1" t="s">
        <v>10614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1672</v>
      </c>
      <c r="E337" s="1" t="s">
        <v>2966</v>
      </c>
      <c r="F337" s="1" t="s">
        <v>4244</v>
      </c>
      <c r="G337" s="1" t="s">
        <v>5494</v>
      </c>
      <c r="H337" s="1" t="s">
        <v>6733</v>
      </c>
      <c r="I337" s="1" t="s">
        <v>7971</v>
      </c>
      <c r="J337" s="1"/>
      <c r="K337" s="1" t="s">
        <v>15208</v>
      </c>
      <c r="L337" s="1" t="s">
        <v>335</v>
      </c>
      <c r="M337" s="1" t="s">
        <v>9252</v>
      </c>
      <c r="N337" s="1" t="s">
        <v>10211</v>
      </c>
      <c r="O337" s="1" t="s">
        <v>335</v>
      </c>
      <c r="P337" s="1" t="s">
        <v>15210</v>
      </c>
      <c r="Q337" s="1" t="s">
        <v>15210</v>
      </c>
      <c r="R337" s="1" t="s">
        <v>10606</v>
      </c>
      <c r="S337" s="1" t="s">
        <v>335</v>
      </c>
      <c r="T337" s="1"/>
      <c r="U337" s="1"/>
      <c r="V337" s="1" t="s">
        <v>10614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1673</v>
      </c>
      <c r="E338" s="1" t="s">
        <v>2967</v>
      </c>
      <c r="F338" s="1" t="s">
        <v>4245</v>
      </c>
      <c r="G338" s="1" t="s">
        <v>5495</v>
      </c>
      <c r="H338" s="1" t="s">
        <v>6734</v>
      </c>
      <c r="I338" s="1" t="s">
        <v>7777</v>
      </c>
      <c r="J338" s="1"/>
      <c r="K338" s="1" t="s">
        <v>15208</v>
      </c>
      <c r="L338" s="1" t="s">
        <v>336</v>
      </c>
      <c r="M338" s="1" t="s">
        <v>9253</v>
      </c>
      <c r="N338" s="1" t="s">
        <v>10211</v>
      </c>
      <c r="O338" s="1" t="s">
        <v>336</v>
      </c>
      <c r="P338" s="1" t="s">
        <v>15210</v>
      </c>
      <c r="Q338" s="1" t="s">
        <v>15210</v>
      </c>
      <c r="R338" s="1" t="s">
        <v>10606</v>
      </c>
      <c r="S338" s="1" t="s">
        <v>336</v>
      </c>
      <c r="T338" s="1"/>
      <c r="U338" s="1"/>
      <c r="V338" s="1" t="s">
        <v>10614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1674</v>
      </c>
      <c r="E339" s="1" t="s">
        <v>2968</v>
      </c>
      <c r="F339" s="1" t="s">
        <v>4246</v>
      </c>
      <c r="G339" s="1" t="s">
        <v>5496</v>
      </c>
      <c r="H339" s="1" t="s">
        <v>6735</v>
      </c>
      <c r="I339" s="1" t="s">
        <v>7972</v>
      </c>
      <c r="J339" s="1"/>
      <c r="K339" s="1" t="s">
        <v>15208</v>
      </c>
      <c r="L339" s="1" t="s">
        <v>337</v>
      </c>
      <c r="M339" s="1" t="s">
        <v>9254</v>
      </c>
      <c r="N339" s="1" t="s">
        <v>10211</v>
      </c>
      <c r="O339" s="1" t="s">
        <v>337</v>
      </c>
      <c r="P339" s="1" t="s">
        <v>15210</v>
      </c>
      <c r="Q339" s="1" t="s">
        <v>15210</v>
      </c>
      <c r="R339" s="1" t="s">
        <v>10606</v>
      </c>
      <c r="S339" s="1" t="s">
        <v>337</v>
      </c>
      <c r="T339" s="1"/>
      <c r="U339" s="1"/>
      <c r="V339" s="1" t="s">
        <v>10614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1675</v>
      </c>
      <c r="E340" s="1" t="s">
        <v>2969</v>
      </c>
      <c r="F340" s="1" t="s">
        <v>4247</v>
      </c>
      <c r="G340" s="1" t="s">
        <v>5497</v>
      </c>
      <c r="H340" s="1" t="s">
        <v>6729</v>
      </c>
      <c r="I340" s="1" t="s">
        <v>7973</v>
      </c>
      <c r="J340" s="1"/>
      <c r="K340" s="1" t="s">
        <v>15208</v>
      </c>
      <c r="L340" s="1" t="s">
        <v>338</v>
      </c>
      <c r="M340" s="1" t="s">
        <v>9255</v>
      </c>
      <c r="N340" s="1" t="s">
        <v>10211</v>
      </c>
      <c r="O340" s="1" t="s">
        <v>338</v>
      </c>
      <c r="P340" s="1" t="s">
        <v>15210</v>
      </c>
      <c r="Q340" s="1" t="s">
        <v>15210</v>
      </c>
      <c r="R340" s="1" t="s">
        <v>10606</v>
      </c>
      <c r="S340" s="1" t="s">
        <v>338</v>
      </c>
      <c r="T340" s="1"/>
      <c r="U340" s="1"/>
      <c r="V340" s="1" t="s">
        <v>10614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1676</v>
      </c>
      <c r="E341" s="1" t="s">
        <v>2970</v>
      </c>
      <c r="F341" s="1" t="s">
        <v>4248</v>
      </c>
      <c r="G341" s="1" t="s">
        <v>2970</v>
      </c>
      <c r="H341" s="1" t="s">
        <v>6736</v>
      </c>
      <c r="I341" s="1" t="s">
        <v>7974</v>
      </c>
      <c r="J341" s="1"/>
      <c r="K341" s="1" t="s">
        <v>15208</v>
      </c>
      <c r="L341" s="1" t="s">
        <v>339</v>
      </c>
      <c r="M341" s="1" t="s">
        <v>9256</v>
      </c>
      <c r="N341" s="1" t="s">
        <v>10211</v>
      </c>
      <c r="O341" s="1" t="s">
        <v>339</v>
      </c>
      <c r="P341" s="1" t="s">
        <v>15210</v>
      </c>
      <c r="Q341" s="1" t="s">
        <v>15210</v>
      </c>
      <c r="R341" s="1" t="s">
        <v>10606</v>
      </c>
      <c r="S341" s="1" t="s">
        <v>339</v>
      </c>
      <c r="T341" s="1"/>
      <c r="U341" s="1"/>
      <c r="V341" s="1" t="s">
        <v>10614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1677</v>
      </c>
      <c r="E342" s="1" t="s">
        <v>2971</v>
      </c>
      <c r="F342" s="1" t="s">
        <v>4249</v>
      </c>
      <c r="G342" s="1" t="s">
        <v>5498</v>
      </c>
      <c r="H342" s="1" t="s">
        <v>6735</v>
      </c>
      <c r="I342" s="1" t="s">
        <v>7975</v>
      </c>
      <c r="J342" s="1"/>
      <c r="K342" s="1" t="s">
        <v>15208</v>
      </c>
      <c r="L342" s="1" t="s">
        <v>340</v>
      </c>
      <c r="M342" s="1" t="s">
        <v>9257</v>
      </c>
      <c r="N342" s="1" t="s">
        <v>10211</v>
      </c>
      <c r="O342" s="1" t="s">
        <v>340</v>
      </c>
      <c r="P342" s="1" t="s">
        <v>15210</v>
      </c>
      <c r="Q342" s="1" t="s">
        <v>15210</v>
      </c>
      <c r="R342" s="1" t="s">
        <v>10606</v>
      </c>
      <c r="S342" s="1" t="s">
        <v>340</v>
      </c>
      <c r="T342" s="1"/>
      <c r="U342" s="1"/>
      <c r="V342" s="1" t="s">
        <v>10614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1678</v>
      </c>
      <c r="E343" s="1" t="s">
        <v>2972</v>
      </c>
      <c r="F343" s="1" t="s">
        <v>4250</v>
      </c>
      <c r="G343" s="1" t="s">
        <v>5499</v>
      </c>
      <c r="H343" s="1" t="s">
        <v>6731</v>
      </c>
      <c r="I343" s="1" t="s">
        <v>7976</v>
      </c>
      <c r="J343" s="1"/>
      <c r="K343" s="1" t="s">
        <v>15208</v>
      </c>
      <c r="L343" s="1" t="s">
        <v>341</v>
      </c>
      <c r="M343" s="1" t="s">
        <v>9258</v>
      </c>
      <c r="N343" s="1" t="s">
        <v>10211</v>
      </c>
      <c r="O343" s="1" t="s">
        <v>341</v>
      </c>
      <c r="P343" s="1" t="s">
        <v>15210</v>
      </c>
      <c r="Q343" s="1" t="s">
        <v>15210</v>
      </c>
      <c r="R343" s="1" t="s">
        <v>10606</v>
      </c>
      <c r="S343" s="1" t="s">
        <v>341</v>
      </c>
      <c r="T343" s="1"/>
      <c r="U343" s="1"/>
      <c r="V343" s="1" t="s">
        <v>10614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1679</v>
      </c>
      <c r="E344" s="1" t="s">
        <v>2973</v>
      </c>
      <c r="F344" s="1" t="s">
        <v>4251</v>
      </c>
      <c r="G344" s="1" t="s">
        <v>5500</v>
      </c>
      <c r="H344" s="1" t="s">
        <v>6737</v>
      </c>
      <c r="I344" s="1" t="s">
        <v>7977</v>
      </c>
      <c r="J344" s="1"/>
      <c r="K344" s="1" t="s">
        <v>15208</v>
      </c>
      <c r="L344" s="1" t="s">
        <v>342</v>
      </c>
      <c r="M344" s="1" t="s">
        <v>9259</v>
      </c>
      <c r="N344" s="1" t="s">
        <v>10211</v>
      </c>
      <c r="O344" s="1" t="s">
        <v>342</v>
      </c>
      <c r="P344" s="1" t="s">
        <v>15210</v>
      </c>
      <c r="Q344" s="1" t="s">
        <v>15210</v>
      </c>
      <c r="R344" s="1" t="s">
        <v>10606</v>
      </c>
      <c r="S344" s="1" t="s">
        <v>342</v>
      </c>
      <c r="T344" s="1"/>
      <c r="U344" s="1"/>
      <c r="V344" s="1" t="s">
        <v>10614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1680</v>
      </c>
      <c r="E345" s="1" t="s">
        <v>2974</v>
      </c>
      <c r="F345" s="1" t="s">
        <v>4252</v>
      </c>
      <c r="G345" s="1" t="s">
        <v>5501</v>
      </c>
      <c r="H345" s="1" t="s">
        <v>6738</v>
      </c>
      <c r="I345" s="1" t="s">
        <v>7978</v>
      </c>
      <c r="J345" s="1"/>
      <c r="K345" s="1" t="s">
        <v>15208</v>
      </c>
      <c r="L345" s="1" t="s">
        <v>343</v>
      </c>
      <c r="M345" s="1" t="s">
        <v>9260</v>
      </c>
      <c r="N345" s="1" t="s">
        <v>10211</v>
      </c>
      <c r="O345" s="1" t="s">
        <v>343</v>
      </c>
      <c r="P345" s="1" t="s">
        <v>15210</v>
      </c>
      <c r="Q345" s="1" t="s">
        <v>15210</v>
      </c>
      <c r="R345" s="1" t="s">
        <v>10606</v>
      </c>
      <c r="S345" s="1" t="s">
        <v>343</v>
      </c>
      <c r="T345" s="1"/>
      <c r="U345" s="1"/>
      <c r="V345" s="1" t="s">
        <v>10614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1681</v>
      </c>
      <c r="E346" s="1" t="s">
        <v>2975</v>
      </c>
      <c r="F346" s="1" t="s">
        <v>4253</v>
      </c>
      <c r="G346" s="1" t="s">
        <v>5502</v>
      </c>
      <c r="H346" s="1" t="s">
        <v>6739</v>
      </c>
      <c r="I346" s="1" t="s">
        <v>7979</v>
      </c>
      <c r="J346" s="1"/>
      <c r="K346" s="1" t="s">
        <v>15208</v>
      </c>
      <c r="L346" s="1" t="s">
        <v>344</v>
      </c>
      <c r="M346" s="1" t="s">
        <v>9261</v>
      </c>
      <c r="N346" s="1" t="s">
        <v>10211</v>
      </c>
      <c r="O346" s="1" t="s">
        <v>344</v>
      </c>
      <c r="P346" s="1" t="s">
        <v>15210</v>
      </c>
      <c r="Q346" s="1" t="s">
        <v>15210</v>
      </c>
      <c r="R346" s="1" t="s">
        <v>10606</v>
      </c>
      <c r="S346" s="1" t="s">
        <v>344</v>
      </c>
      <c r="T346" s="1"/>
      <c r="U346" s="1"/>
      <c r="V346" s="1" t="s">
        <v>10614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1682</v>
      </c>
      <c r="E347" s="1" t="s">
        <v>2976</v>
      </c>
      <c r="F347" s="1" t="s">
        <v>4254</v>
      </c>
      <c r="G347" s="1" t="s">
        <v>5503</v>
      </c>
      <c r="H347" s="1" t="s">
        <v>6740</v>
      </c>
      <c r="I347" s="1" t="s">
        <v>7980</v>
      </c>
      <c r="J347" s="1"/>
      <c r="K347" s="1" t="s">
        <v>15208</v>
      </c>
      <c r="L347" s="1" t="s">
        <v>345</v>
      </c>
      <c r="M347" s="1" t="s">
        <v>9262</v>
      </c>
      <c r="N347" s="1" t="s">
        <v>10211</v>
      </c>
      <c r="O347" s="1" t="s">
        <v>345</v>
      </c>
      <c r="P347" s="1" t="s">
        <v>15210</v>
      </c>
      <c r="Q347" s="1" t="s">
        <v>15210</v>
      </c>
      <c r="R347" s="1" t="s">
        <v>10606</v>
      </c>
      <c r="S347" s="1" t="s">
        <v>345</v>
      </c>
      <c r="T347" s="1"/>
      <c r="U347" s="1"/>
      <c r="V347" s="1" t="s">
        <v>10614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1683</v>
      </c>
      <c r="E348" s="1" t="s">
        <v>2977</v>
      </c>
      <c r="F348" s="1" t="s">
        <v>4255</v>
      </c>
      <c r="G348" s="1" t="s">
        <v>5504</v>
      </c>
      <c r="H348" s="1" t="s">
        <v>6741</v>
      </c>
      <c r="I348" s="1" t="s">
        <v>7981</v>
      </c>
      <c r="J348" s="1"/>
      <c r="K348" s="1" t="s">
        <v>15208</v>
      </c>
      <c r="L348" s="1" t="s">
        <v>346</v>
      </c>
      <c r="M348" s="1" t="s">
        <v>9263</v>
      </c>
      <c r="N348" s="1" t="s">
        <v>10211</v>
      </c>
      <c r="O348" s="1" t="s">
        <v>346</v>
      </c>
      <c r="P348" s="1" t="s">
        <v>15210</v>
      </c>
      <c r="Q348" s="1" t="s">
        <v>15210</v>
      </c>
      <c r="R348" s="1" t="s">
        <v>10606</v>
      </c>
      <c r="S348" s="1" t="s">
        <v>346</v>
      </c>
      <c r="T348" s="1"/>
      <c r="U348" s="1"/>
      <c r="V348" s="1" t="s">
        <v>10614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1684</v>
      </c>
      <c r="E349" s="1" t="s">
        <v>2978</v>
      </c>
      <c r="F349" s="1" t="s">
        <v>4256</v>
      </c>
      <c r="G349" s="1" t="s">
        <v>5505</v>
      </c>
      <c r="H349" s="1" t="s">
        <v>6742</v>
      </c>
      <c r="I349" s="1" t="s">
        <v>7982</v>
      </c>
      <c r="J349" s="1"/>
      <c r="K349" s="1" t="s">
        <v>15208</v>
      </c>
      <c r="L349" s="1" t="s">
        <v>347</v>
      </c>
      <c r="M349" s="1" t="s">
        <v>9264</v>
      </c>
      <c r="N349" s="1" t="s">
        <v>10211</v>
      </c>
      <c r="O349" s="1" t="s">
        <v>347</v>
      </c>
      <c r="P349" s="1" t="s">
        <v>15210</v>
      </c>
      <c r="Q349" s="1" t="s">
        <v>15210</v>
      </c>
      <c r="R349" s="1" t="s">
        <v>10606</v>
      </c>
      <c r="S349" s="1" t="s">
        <v>347</v>
      </c>
      <c r="T349" s="1"/>
      <c r="U349" s="1"/>
      <c r="V349" s="1" t="s">
        <v>10614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1685</v>
      </c>
      <c r="E350" s="1" t="s">
        <v>2979</v>
      </c>
      <c r="F350" s="1" t="s">
        <v>4257</v>
      </c>
      <c r="G350" s="1" t="s">
        <v>5506</v>
      </c>
      <c r="H350" s="1" t="s">
        <v>6743</v>
      </c>
      <c r="I350" s="1" t="s">
        <v>7948</v>
      </c>
      <c r="J350" s="1"/>
      <c r="K350" s="1" t="s">
        <v>15208</v>
      </c>
      <c r="L350" s="1" t="s">
        <v>348</v>
      </c>
      <c r="M350" s="1" t="s">
        <v>9265</v>
      </c>
      <c r="N350" s="1" t="s">
        <v>10211</v>
      </c>
      <c r="O350" s="1" t="s">
        <v>348</v>
      </c>
      <c r="P350" s="1" t="s">
        <v>15210</v>
      </c>
      <c r="Q350" s="1" t="s">
        <v>15210</v>
      </c>
      <c r="R350" s="1" t="s">
        <v>10606</v>
      </c>
      <c r="S350" s="1" t="s">
        <v>348</v>
      </c>
      <c r="T350" s="1"/>
      <c r="U350" s="1"/>
      <c r="V350" s="1" t="s">
        <v>10614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1686</v>
      </c>
      <c r="E351" s="1" t="s">
        <v>2980</v>
      </c>
      <c r="F351" s="1" t="s">
        <v>4258</v>
      </c>
      <c r="G351" s="1" t="s">
        <v>5507</v>
      </c>
      <c r="H351" s="1" t="s">
        <v>6744</v>
      </c>
      <c r="I351" s="1" t="s">
        <v>7983</v>
      </c>
      <c r="J351" s="1"/>
      <c r="K351" s="1" t="s">
        <v>15208</v>
      </c>
      <c r="L351" s="1" t="s">
        <v>349</v>
      </c>
      <c r="M351" s="1" t="s">
        <v>9266</v>
      </c>
      <c r="N351" s="1" t="s">
        <v>10211</v>
      </c>
      <c r="O351" s="1" t="s">
        <v>349</v>
      </c>
      <c r="P351" s="1" t="s">
        <v>15210</v>
      </c>
      <c r="Q351" s="1" t="s">
        <v>15210</v>
      </c>
      <c r="R351" s="1" t="s">
        <v>10606</v>
      </c>
      <c r="S351" s="1" t="s">
        <v>349</v>
      </c>
      <c r="T351" s="1"/>
      <c r="U351" s="1"/>
      <c r="V351" s="1" t="s">
        <v>10614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1687</v>
      </c>
      <c r="E352" s="1" t="s">
        <v>2981</v>
      </c>
      <c r="F352" s="1" t="s">
        <v>4259</v>
      </c>
      <c r="G352" s="1" t="s">
        <v>5508</v>
      </c>
      <c r="H352" s="1" t="s">
        <v>6745</v>
      </c>
      <c r="I352" s="1" t="s">
        <v>7984</v>
      </c>
      <c r="J352" s="1"/>
      <c r="K352" s="1" t="s">
        <v>15208</v>
      </c>
      <c r="L352" s="1" t="s">
        <v>350</v>
      </c>
      <c r="M352" s="1" t="s">
        <v>9267</v>
      </c>
      <c r="N352" s="1" t="s">
        <v>10211</v>
      </c>
      <c r="O352" s="1" t="s">
        <v>350</v>
      </c>
      <c r="P352" s="1" t="s">
        <v>15210</v>
      </c>
      <c r="Q352" s="1" t="s">
        <v>15210</v>
      </c>
      <c r="R352" s="1" t="s">
        <v>10606</v>
      </c>
      <c r="S352" s="1" t="s">
        <v>350</v>
      </c>
      <c r="T352" s="1"/>
      <c r="U352" s="1"/>
      <c r="V352" s="1" t="s">
        <v>10614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1688</v>
      </c>
      <c r="E353" s="1" t="s">
        <v>2982</v>
      </c>
      <c r="F353" s="1" t="s">
        <v>4260</v>
      </c>
      <c r="G353" s="1" t="s">
        <v>5509</v>
      </c>
      <c r="H353" s="1" t="s">
        <v>6746</v>
      </c>
      <c r="I353" s="1" t="s">
        <v>7985</v>
      </c>
      <c r="J353" s="1"/>
      <c r="K353" s="1" t="s">
        <v>15208</v>
      </c>
      <c r="L353" s="1" t="s">
        <v>351</v>
      </c>
      <c r="M353" s="1" t="s">
        <v>9268</v>
      </c>
      <c r="N353" s="1" t="s">
        <v>10211</v>
      </c>
      <c r="O353" s="1" t="s">
        <v>351</v>
      </c>
      <c r="P353" s="1" t="s">
        <v>15210</v>
      </c>
      <c r="Q353" s="1" t="s">
        <v>15210</v>
      </c>
      <c r="R353" s="1" t="s">
        <v>10606</v>
      </c>
      <c r="S353" s="1" t="s">
        <v>351</v>
      </c>
      <c r="T353" s="1"/>
      <c r="U353" s="1"/>
      <c r="V353" s="1" t="s">
        <v>10614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1689</v>
      </c>
      <c r="E354" s="1" t="s">
        <v>2983</v>
      </c>
      <c r="F354" s="1" t="s">
        <v>4261</v>
      </c>
      <c r="G354" s="1" t="s">
        <v>5510</v>
      </c>
      <c r="H354" s="1" t="s">
        <v>6747</v>
      </c>
      <c r="I354" s="1" t="s">
        <v>7986</v>
      </c>
      <c r="J354" s="1"/>
      <c r="K354" s="1" t="s">
        <v>15208</v>
      </c>
      <c r="L354" s="1" t="s">
        <v>352</v>
      </c>
      <c r="M354" s="1" t="s">
        <v>9269</v>
      </c>
      <c r="N354" s="1" t="s">
        <v>10211</v>
      </c>
      <c r="O354" s="1" t="s">
        <v>352</v>
      </c>
      <c r="P354" s="1" t="s">
        <v>15210</v>
      </c>
      <c r="Q354" s="1" t="s">
        <v>15210</v>
      </c>
      <c r="R354" s="1" t="s">
        <v>10606</v>
      </c>
      <c r="S354" s="1" t="s">
        <v>352</v>
      </c>
      <c r="T354" s="1"/>
      <c r="U354" s="1"/>
      <c r="V354" s="1" t="s">
        <v>10614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1690</v>
      </c>
      <c r="E355" s="1" t="s">
        <v>2984</v>
      </c>
      <c r="F355" s="1" t="s">
        <v>4262</v>
      </c>
      <c r="G355" s="1" t="s">
        <v>5511</v>
      </c>
      <c r="H355" s="1" t="s">
        <v>6748</v>
      </c>
      <c r="I355" s="1" t="s">
        <v>7987</v>
      </c>
      <c r="J355" s="1"/>
      <c r="K355" s="1" t="s">
        <v>15208</v>
      </c>
      <c r="L355" s="1" t="s">
        <v>353</v>
      </c>
      <c r="M355" s="1" t="s">
        <v>9270</v>
      </c>
      <c r="N355" s="1" t="s">
        <v>10211</v>
      </c>
      <c r="O355" s="1" t="s">
        <v>353</v>
      </c>
      <c r="P355" s="1" t="s">
        <v>15210</v>
      </c>
      <c r="Q355" s="1" t="s">
        <v>15210</v>
      </c>
      <c r="R355" s="1" t="s">
        <v>10606</v>
      </c>
      <c r="S355" s="1" t="s">
        <v>353</v>
      </c>
      <c r="T355" s="1"/>
      <c r="U355" s="1"/>
      <c r="V355" s="1" t="s">
        <v>10614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1691</v>
      </c>
      <c r="E356" s="1" t="s">
        <v>2985</v>
      </c>
      <c r="F356" s="1" t="s">
        <v>4263</v>
      </c>
      <c r="G356" s="1" t="s">
        <v>5512</v>
      </c>
      <c r="H356" s="1" t="s">
        <v>6749</v>
      </c>
      <c r="I356" s="1" t="s">
        <v>7988</v>
      </c>
      <c r="J356" s="1"/>
      <c r="K356" s="1" t="s">
        <v>15208</v>
      </c>
      <c r="L356" s="1" t="s">
        <v>354</v>
      </c>
      <c r="M356" s="1" t="s">
        <v>9271</v>
      </c>
      <c r="N356" s="1" t="s">
        <v>10211</v>
      </c>
      <c r="O356" s="1" t="s">
        <v>354</v>
      </c>
      <c r="P356" s="1" t="s">
        <v>15210</v>
      </c>
      <c r="Q356" s="1" t="s">
        <v>15210</v>
      </c>
      <c r="R356" s="1" t="s">
        <v>10606</v>
      </c>
      <c r="S356" s="1" t="s">
        <v>354</v>
      </c>
      <c r="T356" s="1"/>
      <c r="U356" s="1"/>
      <c r="V356" s="1" t="s">
        <v>10614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1692</v>
      </c>
      <c r="E357" s="1" t="s">
        <v>2986</v>
      </c>
      <c r="F357" s="1" t="s">
        <v>4264</v>
      </c>
      <c r="G357" s="1" t="s">
        <v>5513</v>
      </c>
      <c r="H357" s="1" t="s">
        <v>6750</v>
      </c>
      <c r="I357" s="1" t="s">
        <v>7989</v>
      </c>
      <c r="J357" s="1"/>
      <c r="K357" s="1" t="s">
        <v>15208</v>
      </c>
      <c r="L357" s="1" t="s">
        <v>355</v>
      </c>
      <c r="M357" s="1" t="s">
        <v>9272</v>
      </c>
      <c r="N357" s="1" t="s">
        <v>10211</v>
      </c>
      <c r="O357" s="1" t="s">
        <v>355</v>
      </c>
      <c r="P357" s="1" t="s">
        <v>15210</v>
      </c>
      <c r="Q357" s="1" t="s">
        <v>15210</v>
      </c>
      <c r="R357" s="1" t="s">
        <v>10606</v>
      </c>
      <c r="S357" s="1" t="s">
        <v>355</v>
      </c>
      <c r="T357" s="1"/>
      <c r="U357" s="1"/>
      <c r="V357" s="1" t="s">
        <v>10614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1693</v>
      </c>
      <c r="E358" s="1" t="s">
        <v>2987</v>
      </c>
      <c r="F358" s="1" t="s">
        <v>4265</v>
      </c>
      <c r="G358" s="1" t="s">
        <v>5514</v>
      </c>
      <c r="H358" s="1" t="s">
        <v>6751</v>
      </c>
      <c r="I358" s="1" t="s">
        <v>7990</v>
      </c>
      <c r="J358" s="1"/>
      <c r="K358" s="1" t="s">
        <v>15208</v>
      </c>
      <c r="L358" s="1" t="s">
        <v>356</v>
      </c>
      <c r="M358" s="1" t="s">
        <v>9273</v>
      </c>
      <c r="N358" s="1" t="s">
        <v>10211</v>
      </c>
      <c r="O358" s="1" t="s">
        <v>356</v>
      </c>
      <c r="P358" s="1" t="s">
        <v>15210</v>
      </c>
      <c r="Q358" s="1" t="s">
        <v>15210</v>
      </c>
      <c r="R358" s="1" t="s">
        <v>10606</v>
      </c>
      <c r="S358" s="1" t="s">
        <v>356</v>
      </c>
      <c r="T358" s="1"/>
      <c r="U358" s="1"/>
      <c r="V358" s="1" t="s">
        <v>10614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1694</v>
      </c>
      <c r="E359" s="1" t="s">
        <v>2988</v>
      </c>
      <c r="F359" s="1" t="s">
        <v>4266</v>
      </c>
      <c r="G359" s="1" t="s">
        <v>5515</v>
      </c>
      <c r="H359" s="1" t="s">
        <v>6752</v>
      </c>
      <c r="I359" s="1" t="s">
        <v>7991</v>
      </c>
      <c r="J359" s="1"/>
      <c r="K359" s="1" t="s">
        <v>15208</v>
      </c>
      <c r="L359" s="1" t="s">
        <v>357</v>
      </c>
      <c r="M359" s="1" t="s">
        <v>9274</v>
      </c>
      <c r="N359" s="1" t="s">
        <v>10211</v>
      </c>
      <c r="O359" s="1" t="s">
        <v>357</v>
      </c>
      <c r="P359" s="1" t="s">
        <v>15210</v>
      </c>
      <c r="Q359" s="1" t="s">
        <v>15210</v>
      </c>
      <c r="R359" s="1" t="s">
        <v>10606</v>
      </c>
      <c r="S359" s="1" t="s">
        <v>357</v>
      </c>
      <c r="T359" s="1"/>
      <c r="U359" s="1"/>
      <c r="V359" s="1" t="s">
        <v>10614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1695</v>
      </c>
      <c r="E360" s="1" t="s">
        <v>2989</v>
      </c>
      <c r="F360" s="1" t="s">
        <v>4267</v>
      </c>
      <c r="G360" s="1" t="s">
        <v>5516</v>
      </c>
      <c r="H360" s="1" t="s">
        <v>6753</v>
      </c>
      <c r="I360" s="1" t="s">
        <v>7992</v>
      </c>
      <c r="J360" s="1"/>
      <c r="K360" s="1" t="s">
        <v>15208</v>
      </c>
      <c r="L360" s="1" t="s">
        <v>358</v>
      </c>
      <c r="M360" s="1" t="s">
        <v>9275</v>
      </c>
      <c r="N360" s="1" t="s">
        <v>10211</v>
      </c>
      <c r="O360" s="1" t="s">
        <v>358</v>
      </c>
      <c r="P360" s="1" t="s">
        <v>15210</v>
      </c>
      <c r="Q360" s="1" t="s">
        <v>15210</v>
      </c>
      <c r="R360" s="1" t="s">
        <v>10606</v>
      </c>
      <c r="S360" s="1" t="s">
        <v>358</v>
      </c>
      <c r="T360" s="1"/>
      <c r="U360" s="1"/>
      <c r="V360" s="1" t="s">
        <v>10614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1696</v>
      </c>
      <c r="E361" s="1" t="s">
        <v>2990</v>
      </c>
      <c r="F361" s="1" t="s">
        <v>4268</v>
      </c>
      <c r="G361" s="1" t="s">
        <v>5517</v>
      </c>
      <c r="H361" s="1" t="s">
        <v>6754</v>
      </c>
      <c r="I361" s="1" t="s">
        <v>7993</v>
      </c>
      <c r="J361" s="1"/>
      <c r="K361" s="1" t="s">
        <v>15208</v>
      </c>
      <c r="L361" s="1" t="s">
        <v>359</v>
      </c>
      <c r="M361" s="1" t="s">
        <v>9276</v>
      </c>
      <c r="N361" s="1" t="s">
        <v>10211</v>
      </c>
      <c r="O361" s="1" t="s">
        <v>359</v>
      </c>
      <c r="P361" s="1" t="s">
        <v>15210</v>
      </c>
      <c r="Q361" s="1" t="s">
        <v>15210</v>
      </c>
      <c r="R361" s="1" t="s">
        <v>10606</v>
      </c>
      <c r="S361" s="1" t="s">
        <v>359</v>
      </c>
      <c r="T361" s="1"/>
      <c r="U361" s="1"/>
      <c r="V361" s="1" t="s">
        <v>10614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1697</v>
      </c>
      <c r="E362" s="1" t="s">
        <v>2991</v>
      </c>
      <c r="F362" s="1" t="s">
        <v>4269</v>
      </c>
      <c r="G362" s="1" t="s">
        <v>5518</v>
      </c>
      <c r="H362" s="1" t="s">
        <v>6755</v>
      </c>
      <c r="I362" s="1" t="s">
        <v>7994</v>
      </c>
      <c r="J362" s="1"/>
      <c r="K362" s="1" t="s">
        <v>15208</v>
      </c>
      <c r="L362" s="1" t="s">
        <v>360</v>
      </c>
      <c r="M362" s="1" t="s">
        <v>9277</v>
      </c>
      <c r="N362" s="1" t="s">
        <v>10211</v>
      </c>
      <c r="O362" s="1" t="s">
        <v>360</v>
      </c>
      <c r="P362" s="1" t="s">
        <v>15210</v>
      </c>
      <c r="Q362" s="1" t="s">
        <v>15210</v>
      </c>
      <c r="R362" s="1" t="s">
        <v>10606</v>
      </c>
      <c r="S362" s="1" t="s">
        <v>360</v>
      </c>
      <c r="T362" s="1"/>
      <c r="U362" s="1"/>
      <c r="V362" s="1" t="s">
        <v>10614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1698</v>
      </c>
      <c r="E363" s="1" t="s">
        <v>2992</v>
      </c>
      <c r="F363" s="1" t="s">
        <v>4270</v>
      </c>
      <c r="G363" s="1" t="s">
        <v>5519</v>
      </c>
      <c r="H363" s="1" t="s">
        <v>6750</v>
      </c>
      <c r="I363" s="1" t="s">
        <v>7995</v>
      </c>
      <c r="J363" s="1"/>
      <c r="K363" s="1" t="s">
        <v>15208</v>
      </c>
      <c r="L363" s="1" t="s">
        <v>361</v>
      </c>
      <c r="M363" s="1" t="s">
        <v>9278</v>
      </c>
      <c r="N363" s="1" t="s">
        <v>10211</v>
      </c>
      <c r="O363" s="1" t="s">
        <v>361</v>
      </c>
      <c r="P363" s="1" t="s">
        <v>15210</v>
      </c>
      <c r="Q363" s="1" t="s">
        <v>15210</v>
      </c>
      <c r="R363" s="1" t="s">
        <v>10606</v>
      </c>
      <c r="S363" s="1" t="s">
        <v>361</v>
      </c>
      <c r="T363" s="1"/>
      <c r="U363" s="1"/>
      <c r="V363" s="1" t="s">
        <v>10614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1699</v>
      </c>
      <c r="E364" s="1" t="s">
        <v>2993</v>
      </c>
      <c r="F364" s="1" t="s">
        <v>4271</v>
      </c>
      <c r="G364" s="1" t="s">
        <v>5520</v>
      </c>
      <c r="H364" s="1" t="s">
        <v>6756</v>
      </c>
      <c r="I364" s="1" t="s">
        <v>7996</v>
      </c>
      <c r="J364" s="1"/>
      <c r="K364" s="1" t="s">
        <v>15208</v>
      </c>
      <c r="L364" s="1" t="s">
        <v>362</v>
      </c>
      <c r="M364" s="1" t="s">
        <v>9279</v>
      </c>
      <c r="N364" s="1" t="s">
        <v>10211</v>
      </c>
      <c r="O364" s="1" t="s">
        <v>362</v>
      </c>
      <c r="P364" s="1" t="s">
        <v>15210</v>
      </c>
      <c r="Q364" s="1" t="s">
        <v>15210</v>
      </c>
      <c r="R364" s="1" t="s">
        <v>10606</v>
      </c>
      <c r="S364" s="1" t="s">
        <v>362</v>
      </c>
      <c r="T364" s="1"/>
      <c r="U364" s="1"/>
      <c r="V364" s="1" t="s">
        <v>10614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1700</v>
      </c>
      <c r="E365" s="1" t="s">
        <v>2994</v>
      </c>
      <c r="F365" s="1" t="s">
        <v>4272</v>
      </c>
      <c r="G365" s="1" t="s">
        <v>5521</v>
      </c>
      <c r="H365" s="1" t="s">
        <v>6757</v>
      </c>
      <c r="I365" s="1" t="s">
        <v>7997</v>
      </c>
      <c r="J365" s="1"/>
      <c r="K365" s="1" t="s">
        <v>15208</v>
      </c>
      <c r="L365" s="1" t="s">
        <v>363</v>
      </c>
      <c r="M365" s="1" t="s">
        <v>9280</v>
      </c>
      <c r="N365" s="1" t="s">
        <v>10211</v>
      </c>
      <c r="O365" s="1" t="s">
        <v>363</v>
      </c>
      <c r="P365" s="1" t="s">
        <v>15210</v>
      </c>
      <c r="Q365" s="1" t="s">
        <v>15210</v>
      </c>
      <c r="R365" s="1" t="s">
        <v>10606</v>
      </c>
      <c r="S365" s="1" t="s">
        <v>363</v>
      </c>
      <c r="T365" s="1"/>
      <c r="U365" s="1"/>
      <c r="V365" s="1" t="s">
        <v>10614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1701</v>
      </c>
      <c r="E366" s="1" t="s">
        <v>2995</v>
      </c>
      <c r="F366" s="1" t="s">
        <v>4273</v>
      </c>
      <c r="G366" s="1" t="s">
        <v>5522</v>
      </c>
      <c r="H366" s="1" t="s">
        <v>6758</v>
      </c>
      <c r="I366" s="1" t="s">
        <v>7998</v>
      </c>
      <c r="J366" s="1"/>
      <c r="K366" s="1" t="s">
        <v>15208</v>
      </c>
      <c r="L366" s="1" t="s">
        <v>364</v>
      </c>
      <c r="M366" s="1" t="s">
        <v>9281</v>
      </c>
      <c r="N366" s="1" t="s">
        <v>10211</v>
      </c>
      <c r="O366" s="1" t="s">
        <v>364</v>
      </c>
      <c r="P366" s="1" t="s">
        <v>15210</v>
      </c>
      <c r="Q366" s="1" t="s">
        <v>15210</v>
      </c>
      <c r="R366" s="1" t="s">
        <v>10606</v>
      </c>
      <c r="S366" s="1" t="s">
        <v>364</v>
      </c>
      <c r="T366" s="1"/>
      <c r="U366" s="1"/>
      <c r="V366" s="1" t="s">
        <v>10614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1702</v>
      </c>
      <c r="E367" s="1" t="s">
        <v>2996</v>
      </c>
      <c r="F367" s="1" t="s">
        <v>2996</v>
      </c>
      <c r="G367" s="1" t="s">
        <v>5523</v>
      </c>
      <c r="H367" s="1" t="s">
        <v>6759</v>
      </c>
      <c r="I367" s="1" t="s">
        <v>7999</v>
      </c>
      <c r="J367" s="1"/>
      <c r="K367" s="1" t="s">
        <v>15208</v>
      </c>
      <c r="L367" s="1" t="s">
        <v>365</v>
      </c>
      <c r="M367" s="1" t="s">
        <v>9282</v>
      </c>
      <c r="N367" s="1" t="s">
        <v>10211</v>
      </c>
      <c r="O367" s="1" t="s">
        <v>365</v>
      </c>
      <c r="P367" s="1" t="s">
        <v>15210</v>
      </c>
      <c r="Q367" s="1" t="s">
        <v>15210</v>
      </c>
      <c r="R367" s="1" t="s">
        <v>10606</v>
      </c>
      <c r="S367" s="1" t="s">
        <v>365</v>
      </c>
      <c r="T367" s="1"/>
      <c r="U367" s="1"/>
      <c r="V367" s="1" t="s">
        <v>10614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1703</v>
      </c>
      <c r="E368" s="1" t="s">
        <v>2997</v>
      </c>
      <c r="F368" s="1" t="s">
        <v>4274</v>
      </c>
      <c r="G368" s="1" t="s">
        <v>5524</v>
      </c>
      <c r="H368" s="1" t="s">
        <v>6760</v>
      </c>
      <c r="I368" s="1" t="s">
        <v>8000</v>
      </c>
      <c r="J368" s="1"/>
      <c r="K368" s="1" t="s">
        <v>15208</v>
      </c>
      <c r="L368" s="1" t="s">
        <v>366</v>
      </c>
      <c r="M368" s="1" t="s">
        <v>9283</v>
      </c>
      <c r="N368" s="1" t="s">
        <v>10211</v>
      </c>
      <c r="O368" s="1" t="s">
        <v>366</v>
      </c>
      <c r="P368" s="1" t="s">
        <v>15210</v>
      </c>
      <c r="Q368" s="1" t="s">
        <v>15210</v>
      </c>
      <c r="R368" s="1" t="s">
        <v>10606</v>
      </c>
      <c r="S368" s="1" t="s">
        <v>366</v>
      </c>
      <c r="T368" s="1"/>
      <c r="U368" s="1"/>
      <c r="V368" s="1" t="s">
        <v>10614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1704</v>
      </c>
      <c r="E369" s="1" t="s">
        <v>2998</v>
      </c>
      <c r="F369" s="1" t="s">
        <v>4275</v>
      </c>
      <c r="G369" s="1" t="s">
        <v>5525</v>
      </c>
      <c r="H369" s="1" t="s">
        <v>6761</v>
      </c>
      <c r="I369" s="1" t="s">
        <v>8001</v>
      </c>
      <c r="J369" s="1"/>
      <c r="K369" s="1" t="s">
        <v>15208</v>
      </c>
      <c r="L369" s="1" t="s">
        <v>367</v>
      </c>
      <c r="M369" s="1" t="s">
        <v>9284</v>
      </c>
      <c r="N369" s="1" t="s">
        <v>10211</v>
      </c>
      <c r="O369" s="1" t="s">
        <v>367</v>
      </c>
      <c r="P369" s="1" t="s">
        <v>15210</v>
      </c>
      <c r="Q369" s="1" t="s">
        <v>15210</v>
      </c>
      <c r="R369" s="1" t="s">
        <v>10606</v>
      </c>
      <c r="S369" s="1" t="s">
        <v>367</v>
      </c>
      <c r="T369" s="1"/>
      <c r="U369" s="1"/>
      <c r="V369" s="1" t="s">
        <v>10614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1705</v>
      </c>
      <c r="E370" s="1" t="s">
        <v>2999</v>
      </c>
      <c r="F370" s="1" t="s">
        <v>4276</v>
      </c>
      <c r="G370" s="1" t="s">
        <v>5526</v>
      </c>
      <c r="H370" s="1" t="s">
        <v>6762</v>
      </c>
      <c r="I370" s="1" t="s">
        <v>8002</v>
      </c>
      <c r="J370" s="1"/>
      <c r="K370" s="1" t="s">
        <v>15208</v>
      </c>
      <c r="L370" s="1" t="s">
        <v>368</v>
      </c>
      <c r="M370" s="1" t="s">
        <v>9285</v>
      </c>
      <c r="N370" s="1" t="s">
        <v>10211</v>
      </c>
      <c r="O370" s="1" t="s">
        <v>368</v>
      </c>
      <c r="P370" s="1" t="s">
        <v>15210</v>
      </c>
      <c r="Q370" s="1" t="s">
        <v>15210</v>
      </c>
      <c r="R370" s="1" t="s">
        <v>10606</v>
      </c>
      <c r="S370" s="1" t="s">
        <v>368</v>
      </c>
      <c r="T370" s="1"/>
      <c r="U370" s="1"/>
      <c r="V370" s="1" t="s">
        <v>10614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1706</v>
      </c>
      <c r="E371" s="1" t="s">
        <v>3000</v>
      </c>
      <c r="F371" s="1" t="s">
        <v>4277</v>
      </c>
      <c r="G371" s="1" t="s">
        <v>5527</v>
      </c>
      <c r="H371" s="1" t="s">
        <v>6763</v>
      </c>
      <c r="I371" s="1" t="s">
        <v>8003</v>
      </c>
      <c r="J371" s="1"/>
      <c r="K371" s="1" t="s">
        <v>15208</v>
      </c>
      <c r="L371" s="1" t="s">
        <v>369</v>
      </c>
      <c r="M371" s="1" t="s">
        <v>9286</v>
      </c>
      <c r="N371" s="1" t="s">
        <v>10211</v>
      </c>
      <c r="O371" s="1" t="s">
        <v>369</v>
      </c>
      <c r="P371" s="1" t="s">
        <v>15210</v>
      </c>
      <c r="Q371" s="1" t="s">
        <v>15210</v>
      </c>
      <c r="R371" s="1" t="s">
        <v>10606</v>
      </c>
      <c r="S371" s="1" t="s">
        <v>369</v>
      </c>
      <c r="T371" s="1"/>
      <c r="U371" s="1"/>
      <c r="V371" s="1" t="s">
        <v>10614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1707</v>
      </c>
      <c r="E372" s="1" t="s">
        <v>3001</v>
      </c>
      <c r="F372" s="1" t="s">
        <v>4278</v>
      </c>
      <c r="G372" s="1" t="s">
        <v>5528</v>
      </c>
      <c r="H372" s="1" t="s">
        <v>6763</v>
      </c>
      <c r="I372" s="1" t="s">
        <v>8004</v>
      </c>
      <c r="J372" s="1"/>
      <c r="K372" s="1" t="s">
        <v>15208</v>
      </c>
      <c r="L372" s="1" t="s">
        <v>370</v>
      </c>
      <c r="M372" s="1" t="s">
        <v>9287</v>
      </c>
      <c r="N372" s="1" t="s">
        <v>10211</v>
      </c>
      <c r="O372" s="1" t="s">
        <v>370</v>
      </c>
      <c r="P372" s="1" t="s">
        <v>15210</v>
      </c>
      <c r="Q372" s="1" t="s">
        <v>15210</v>
      </c>
      <c r="R372" s="1" t="s">
        <v>10606</v>
      </c>
      <c r="S372" s="1" t="s">
        <v>370</v>
      </c>
      <c r="T372" s="1"/>
      <c r="U372" s="1"/>
      <c r="V372" s="1" t="s">
        <v>10614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1708</v>
      </c>
      <c r="E373" s="1" t="s">
        <v>3002</v>
      </c>
      <c r="F373" s="1" t="s">
        <v>4279</v>
      </c>
      <c r="G373" s="1" t="s">
        <v>5529</v>
      </c>
      <c r="H373" s="1" t="s">
        <v>6764</v>
      </c>
      <c r="I373" s="1" t="s">
        <v>8005</v>
      </c>
      <c r="J373" s="1"/>
      <c r="K373" s="1" t="s">
        <v>15208</v>
      </c>
      <c r="L373" s="1" t="s">
        <v>371</v>
      </c>
      <c r="M373" s="1" t="s">
        <v>9288</v>
      </c>
      <c r="N373" s="1" t="s">
        <v>10211</v>
      </c>
      <c r="O373" s="1" t="s">
        <v>371</v>
      </c>
      <c r="P373" s="1" t="s">
        <v>15210</v>
      </c>
      <c r="Q373" s="1" t="s">
        <v>15210</v>
      </c>
      <c r="R373" s="1" t="s">
        <v>10606</v>
      </c>
      <c r="S373" s="1" t="s">
        <v>371</v>
      </c>
      <c r="T373" s="1"/>
      <c r="U373" s="1"/>
      <c r="V373" s="1" t="s">
        <v>10614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1709</v>
      </c>
      <c r="E374" s="1" t="s">
        <v>3003</v>
      </c>
      <c r="F374" s="1" t="s">
        <v>4280</v>
      </c>
      <c r="G374" s="1" t="s">
        <v>5530</v>
      </c>
      <c r="H374" s="1" t="s">
        <v>6765</v>
      </c>
      <c r="I374" s="1" t="s">
        <v>8006</v>
      </c>
      <c r="J374" s="1"/>
      <c r="K374" s="1" t="s">
        <v>15208</v>
      </c>
      <c r="L374" s="1" t="s">
        <v>372</v>
      </c>
      <c r="M374" s="1" t="s">
        <v>9289</v>
      </c>
      <c r="N374" s="1" t="s">
        <v>10211</v>
      </c>
      <c r="O374" s="1" t="s">
        <v>372</v>
      </c>
      <c r="P374" s="1" t="s">
        <v>15210</v>
      </c>
      <c r="Q374" s="1" t="s">
        <v>15210</v>
      </c>
      <c r="R374" s="1" t="s">
        <v>10606</v>
      </c>
      <c r="S374" s="1" t="s">
        <v>372</v>
      </c>
      <c r="T374" s="1"/>
      <c r="U374" s="1"/>
      <c r="V374" s="1" t="s">
        <v>10614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1710</v>
      </c>
      <c r="E375" s="1" t="s">
        <v>3004</v>
      </c>
      <c r="F375" s="1" t="s">
        <v>3004</v>
      </c>
      <c r="G375" s="1" t="s">
        <v>5531</v>
      </c>
      <c r="H375" s="1" t="s">
        <v>6766</v>
      </c>
      <c r="I375" s="1" t="s">
        <v>8007</v>
      </c>
      <c r="J375" s="1"/>
      <c r="K375" s="1" t="s">
        <v>15208</v>
      </c>
      <c r="L375" s="1" t="s">
        <v>373</v>
      </c>
      <c r="M375" s="1" t="s">
        <v>9290</v>
      </c>
      <c r="N375" s="1" t="s">
        <v>10211</v>
      </c>
      <c r="O375" s="1" t="s">
        <v>373</v>
      </c>
      <c r="P375" s="1" t="s">
        <v>15210</v>
      </c>
      <c r="Q375" s="1" t="s">
        <v>15210</v>
      </c>
      <c r="R375" s="1" t="s">
        <v>10606</v>
      </c>
      <c r="S375" s="1" t="s">
        <v>373</v>
      </c>
      <c r="T375" s="1"/>
      <c r="U375" s="1"/>
      <c r="V375" s="1" t="s">
        <v>10614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1711</v>
      </c>
      <c r="E376" s="1" t="s">
        <v>3005</v>
      </c>
      <c r="F376" s="1" t="s">
        <v>4281</v>
      </c>
      <c r="G376" s="1" t="s">
        <v>5532</v>
      </c>
      <c r="H376" s="1" t="s">
        <v>6767</v>
      </c>
      <c r="I376" s="1" t="s">
        <v>8008</v>
      </c>
      <c r="J376" s="1"/>
      <c r="K376" s="1" t="s">
        <v>15208</v>
      </c>
      <c r="L376" s="1" t="s">
        <v>374</v>
      </c>
      <c r="M376" s="1" t="s">
        <v>9291</v>
      </c>
      <c r="N376" s="1" t="s">
        <v>10211</v>
      </c>
      <c r="O376" s="1" t="s">
        <v>374</v>
      </c>
      <c r="P376" s="1" t="s">
        <v>15210</v>
      </c>
      <c r="Q376" s="1" t="s">
        <v>15210</v>
      </c>
      <c r="R376" s="1" t="s">
        <v>10606</v>
      </c>
      <c r="S376" s="1" t="s">
        <v>374</v>
      </c>
      <c r="T376" s="1"/>
      <c r="U376" s="1"/>
      <c r="V376" s="1" t="s">
        <v>10614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1712</v>
      </c>
      <c r="E377" s="1" t="s">
        <v>3006</v>
      </c>
      <c r="F377" s="1" t="s">
        <v>4282</v>
      </c>
      <c r="G377" s="1" t="s">
        <v>5533</v>
      </c>
      <c r="H377" s="1" t="s">
        <v>6768</v>
      </c>
      <c r="I377" s="1" t="s">
        <v>8009</v>
      </c>
      <c r="J377" s="1"/>
      <c r="K377" s="1" t="s">
        <v>15208</v>
      </c>
      <c r="L377" s="1" t="s">
        <v>375</v>
      </c>
      <c r="M377" s="1" t="s">
        <v>9292</v>
      </c>
      <c r="N377" s="1" t="s">
        <v>10211</v>
      </c>
      <c r="O377" s="1" t="s">
        <v>375</v>
      </c>
      <c r="P377" s="1" t="s">
        <v>15210</v>
      </c>
      <c r="Q377" s="1" t="s">
        <v>15210</v>
      </c>
      <c r="R377" s="1" t="s">
        <v>10606</v>
      </c>
      <c r="S377" s="1" t="s">
        <v>375</v>
      </c>
      <c r="T377" s="1"/>
      <c r="U377" s="1"/>
      <c r="V377" s="1" t="s">
        <v>10614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1713</v>
      </c>
      <c r="E378" s="1" t="s">
        <v>3007</v>
      </c>
      <c r="F378" s="1" t="s">
        <v>4283</v>
      </c>
      <c r="G378" s="1" t="s">
        <v>5534</v>
      </c>
      <c r="H378" s="1" t="s">
        <v>3007</v>
      </c>
      <c r="I378" s="1" t="s">
        <v>8010</v>
      </c>
      <c r="J378" s="1"/>
      <c r="K378" s="1" t="s">
        <v>15208</v>
      </c>
      <c r="L378" s="1" t="s">
        <v>376</v>
      </c>
      <c r="M378" s="1" t="s">
        <v>9293</v>
      </c>
      <c r="N378" s="1" t="s">
        <v>10211</v>
      </c>
      <c r="O378" s="1" t="s">
        <v>376</v>
      </c>
      <c r="P378" s="1" t="s">
        <v>15210</v>
      </c>
      <c r="Q378" s="1" t="s">
        <v>15210</v>
      </c>
      <c r="R378" s="1" t="s">
        <v>10606</v>
      </c>
      <c r="S378" s="1" t="s">
        <v>376</v>
      </c>
      <c r="T378" s="1"/>
      <c r="U378" s="1"/>
      <c r="V378" s="1" t="s">
        <v>10614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1714</v>
      </c>
      <c r="E379" s="1" t="s">
        <v>3008</v>
      </c>
      <c r="F379" s="1" t="s">
        <v>4284</v>
      </c>
      <c r="G379" s="1" t="s">
        <v>5535</v>
      </c>
      <c r="H379" s="1" t="s">
        <v>5535</v>
      </c>
      <c r="I379" s="1" t="s">
        <v>8011</v>
      </c>
      <c r="J379" s="1"/>
      <c r="K379" s="1" t="s">
        <v>15208</v>
      </c>
      <c r="L379" s="1" t="s">
        <v>377</v>
      </c>
      <c r="M379" s="1" t="s">
        <v>9294</v>
      </c>
      <c r="N379" s="1" t="s">
        <v>10211</v>
      </c>
      <c r="O379" s="1" t="s">
        <v>377</v>
      </c>
      <c r="P379" s="1" t="s">
        <v>15210</v>
      </c>
      <c r="Q379" s="1" t="s">
        <v>15210</v>
      </c>
      <c r="R379" s="1" t="s">
        <v>10606</v>
      </c>
      <c r="S379" s="1" t="s">
        <v>377</v>
      </c>
      <c r="T379" s="1"/>
      <c r="U379" s="1"/>
      <c r="V379" s="1" t="s">
        <v>10614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1715</v>
      </c>
      <c r="E380" s="1" t="s">
        <v>3009</v>
      </c>
      <c r="F380" s="1" t="s">
        <v>4285</v>
      </c>
      <c r="G380" s="1" t="s">
        <v>5536</v>
      </c>
      <c r="H380" s="1" t="s">
        <v>6769</v>
      </c>
      <c r="I380" s="1" t="s">
        <v>8012</v>
      </c>
      <c r="J380" s="1"/>
      <c r="K380" s="1" t="s">
        <v>15208</v>
      </c>
      <c r="L380" s="1" t="s">
        <v>378</v>
      </c>
      <c r="M380" s="1" t="s">
        <v>9295</v>
      </c>
      <c r="N380" s="1" t="s">
        <v>10211</v>
      </c>
      <c r="O380" s="1" t="s">
        <v>378</v>
      </c>
      <c r="P380" s="1" t="s">
        <v>15210</v>
      </c>
      <c r="Q380" s="1" t="s">
        <v>15210</v>
      </c>
      <c r="R380" s="1" t="s">
        <v>10606</v>
      </c>
      <c r="S380" s="1" t="s">
        <v>378</v>
      </c>
      <c r="T380" s="1"/>
      <c r="U380" s="1"/>
      <c r="V380" s="1" t="s">
        <v>10614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1716</v>
      </c>
      <c r="E381" s="1" t="s">
        <v>3010</v>
      </c>
      <c r="F381" s="1" t="s">
        <v>4286</v>
      </c>
      <c r="G381" s="1" t="s">
        <v>5537</v>
      </c>
      <c r="H381" s="1" t="s">
        <v>6770</v>
      </c>
      <c r="I381" s="1" t="s">
        <v>8013</v>
      </c>
      <c r="J381" s="1"/>
      <c r="K381" s="1" t="s">
        <v>15208</v>
      </c>
      <c r="L381" s="1" t="s">
        <v>379</v>
      </c>
      <c r="M381" s="1" t="s">
        <v>9296</v>
      </c>
      <c r="N381" s="1" t="s">
        <v>10211</v>
      </c>
      <c r="O381" s="1" t="s">
        <v>379</v>
      </c>
      <c r="P381" s="1" t="s">
        <v>15210</v>
      </c>
      <c r="Q381" s="1" t="s">
        <v>15210</v>
      </c>
      <c r="R381" s="1" t="s">
        <v>10606</v>
      </c>
      <c r="S381" s="1" t="s">
        <v>379</v>
      </c>
      <c r="T381" s="1"/>
      <c r="U381" s="1"/>
      <c r="V381" s="1" t="s">
        <v>10614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1717</v>
      </c>
      <c r="E382" s="1" t="s">
        <v>3011</v>
      </c>
      <c r="F382" s="1" t="s">
        <v>4287</v>
      </c>
      <c r="G382" s="1" t="s">
        <v>5538</v>
      </c>
      <c r="H382" s="1" t="s">
        <v>6771</v>
      </c>
      <c r="I382" s="1" t="s">
        <v>8014</v>
      </c>
      <c r="J382" s="1"/>
      <c r="K382" s="1" t="s">
        <v>15208</v>
      </c>
      <c r="L382" s="1" t="s">
        <v>380</v>
      </c>
      <c r="M382" s="1" t="s">
        <v>9297</v>
      </c>
      <c r="N382" s="1" t="s">
        <v>10211</v>
      </c>
      <c r="O382" s="1" t="s">
        <v>380</v>
      </c>
      <c r="P382" s="1" t="s">
        <v>15210</v>
      </c>
      <c r="Q382" s="1" t="s">
        <v>15210</v>
      </c>
      <c r="R382" s="1" t="s">
        <v>10606</v>
      </c>
      <c r="S382" s="1" t="s">
        <v>380</v>
      </c>
      <c r="T382" s="1"/>
      <c r="U382" s="1"/>
      <c r="V382" s="1" t="s">
        <v>10614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1718</v>
      </c>
      <c r="E383" s="1" t="s">
        <v>3012</v>
      </c>
      <c r="F383" s="1" t="s">
        <v>4288</v>
      </c>
      <c r="G383" s="1" t="s">
        <v>5539</v>
      </c>
      <c r="H383" s="1" t="s">
        <v>6772</v>
      </c>
      <c r="I383" s="1" t="s">
        <v>8015</v>
      </c>
      <c r="J383" s="1"/>
      <c r="K383" s="1" t="s">
        <v>15208</v>
      </c>
      <c r="L383" s="1" t="s">
        <v>381</v>
      </c>
      <c r="M383" s="1" t="s">
        <v>9298</v>
      </c>
      <c r="N383" s="1" t="s">
        <v>10211</v>
      </c>
      <c r="O383" s="1" t="s">
        <v>381</v>
      </c>
      <c r="P383" s="1" t="s">
        <v>15210</v>
      </c>
      <c r="Q383" s="1" t="s">
        <v>15210</v>
      </c>
      <c r="R383" s="1" t="s">
        <v>10606</v>
      </c>
      <c r="S383" s="1" t="s">
        <v>381</v>
      </c>
      <c r="T383" s="1"/>
      <c r="U383" s="1"/>
      <c r="V383" s="1" t="s">
        <v>10614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1719</v>
      </c>
      <c r="E384" s="1" t="s">
        <v>3013</v>
      </c>
      <c r="F384" s="1" t="s">
        <v>4289</v>
      </c>
      <c r="G384" s="1" t="s">
        <v>5540</v>
      </c>
      <c r="H384" s="1" t="s">
        <v>6773</v>
      </c>
      <c r="I384" s="1" t="s">
        <v>8016</v>
      </c>
      <c r="J384" s="1"/>
      <c r="K384" s="1" t="s">
        <v>15208</v>
      </c>
      <c r="L384" s="1" t="s">
        <v>382</v>
      </c>
      <c r="M384" s="1" t="s">
        <v>9299</v>
      </c>
      <c r="N384" s="1" t="s">
        <v>10211</v>
      </c>
      <c r="O384" s="1" t="s">
        <v>382</v>
      </c>
      <c r="P384" s="1" t="s">
        <v>15210</v>
      </c>
      <c r="Q384" s="1" t="s">
        <v>15210</v>
      </c>
      <c r="R384" s="1" t="s">
        <v>10606</v>
      </c>
      <c r="S384" s="1" t="s">
        <v>382</v>
      </c>
      <c r="T384" s="1"/>
      <c r="U384" s="1"/>
      <c r="V384" s="1" t="s">
        <v>10614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1720</v>
      </c>
      <c r="E385" s="1" t="s">
        <v>3014</v>
      </c>
      <c r="F385" s="1" t="s">
        <v>4290</v>
      </c>
      <c r="G385" s="1" t="s">
        <v>5541</v>
      </c>
      <c r="H385" s="1" t="s">
        <v>6774</v>
      </c>
      <c r="I385" s="1" t="s">
        <v>8017</v>
      </c>
      <c r="J385" s="1"/>
      <c r="K385" s="1" t="s">
        <v>15208</v>
      </c>
      <c r="L385" s="1" t="s">
        <v>383</v>
      </c>
      <c r="M385" s="1" t="s">
        <v>9300</v>
      </c>
      <c r="N385" s="1" t="s">
        <v>10211</v>
      </c>
      <c r="O385" s="1" t="s">
        <v>383</v>
      </c>
      <c r="P385" s="1" t="s">
        <v>15210</v>
      </c>
      <c r="Q385" s="1" t="s">
        <v>15210</v>
      </c>
      <c r="R385" s="1" t="s">
        <v>10606</v>
      </c>
      <c r="S385" s="1" t="s">
        <v>383</v>
      </c>
      <c r="T385" s="1"/>
      <c r="U385" s="1"/>
      <c r="V385" s="1" t="s">
        <v>10614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1721</v>
      </c>
      <c r="E386" s="1" t="s">
        <v>3015</v>
      </c>
      <c r="F386" s="1" t="s">
        <v>4291</v>
      </c>
      <c r="G386" s="1" t="s">
        <v>5542</v>
      </c>
      <c r="H386" s="1" t="s">
        <v>6775</v>
      </c>
      <c r="I386" s="1" t="s">
        <v>8018</v>
      </c>
      <c r="J386" s="1"/>
      <c r="K386" s="1" t="s">
        <v>15208</v>
      </c>
      <c r="L386" s="1" t="s">
        <v>384</v>
      </c>
      <c r="M386" s="1" t="s">
        <v>9301</v>
      </c>
      <c r="N386" s="1" t="s">
        <v>10211</v>
      </c>
      <c r="O386" s="1" t="s">
        <v>384</v>
      </c>
      <c r="P386" s="1" t="s">
        <v>15210</v>
      </c>
      <c r="Q386" s="1" t="s">
        <v>15210</v>
      </c>
      <c r="R386" s="1" t="s">
        <v>10606</v>
      </c>
      <c r="S386" s="1" t="s">
        <v>384</v>
      </c>
      <c r="T386" s="1"/>
      <c r="U386" s="1"/>
      <c r="V386" s="1" t="s">
        <v>10614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1722</v>
      </c>
      <c r="E387" s="1" t="s">
        <v>3016</v>
      </c>
      <c r="F387" s="1" t="s">
        <v>4292</v>
      </c>
      <c r="G387" s="1" t="s">
        <v>5543</v>
      </c>
      <c r="H387" s="1" t="s">
        <v>6776</v>
      </c>
      <c r="I387" s="1" t="s">
        <v>8019</v>
      </c>
      <c r="J387" s="1"/>
      <c r="K387" s="1" t="s">
        <v>15208</v>
      </c>
      <c r="L387" s="1" t="s">
        <v>385</v>
      </c>
      <c r="M387" s="1" t="s">
        <v>9302</v>
      </c>
      <c r="N387" s="1" t="s">
        <v>10211</v>
      </c>
      <c r="O387" s="1" t="s">
        <v>385</v>
      </c>
      <c r="P387" s="1" t="s">
        <v>15210</v>
      </c>
      <c r="Q387" s="1" t="s">
        <v>15210</v>
      </c>
      <c r="R387" s="1" t="s">
        <v>10606</v>
      </c>
      <c r="S387" s="1" t="s">
        <v>385</v>
      </c>
      <c r="T387" s="1"/>
      <c r="U387" s="1"/>
      <c r="V387" s="1" t="s">
        <v>10614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1723</v>
      </c>
      <c r="E388" s="1" t="s">
        <v>3017</v>
      </c>
      <c r="F388" s="1" t="s">
        <v>4293</v>
      </c>
      <c r="G388" s="1" t="s">
        <v>5544</v>
      </c>
      <c r="H388" s="1" t="s">
        <v>6777</v>
      </c>
      <c r="I388" s="1" t="s">
        <v>8020</v>
      </c>
      <c r="J388" s="1"/>
      <c r="K388" s="1" t="s">
        <v>15208</v>
      </c>
      <c r="L388" s="1" t="s">
        <v>386</v>
      </c>
      <c r="M388" s="1" t="s">
        <v>9303</v>
      </c>
      <c r="N388" s="1" t="s">
        <v>10211</v>
      </c>
      <c r="O388" s="1" t="s">
        <v>386</v>
      </c>
      <c r="P388" s="1" t="s">
        <v>15210</v>
      </c>
      <c r="Q388" s="1" t="s">
        <v>15210</v>
      </c>
      <c r="R388" s="1" t="s">
        <v>10606</v>
      </c>
      <c r="S388" s="1" t="s">
        <v>386</v>
      </c>
      <c r="T388" s="1"/>
      <c r="U388" s="1"/>
      <c r="V388" s="1" t="s">
        <v>10614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1724</v>
      </c>
      <c r="E389" s="1" t="s">
        <v>3018</v>
      </c>
      <c r="F389" s="1" t="s">
        <v>4294</v>
      </c>
      <c r="G389" s="1" t="s">
        <v>5545</v>
      </c>
      <c r="H389" s="1" t="s">
        <v>6778</v>
      </c>
      <c r="I389" s="1" t="s">
        <v>8021</v>
      </c>
      <c r="J389" s="1"/>
      <c r="K389" s="1" t="s">
        <v>15208</v>
      </c>
      <c r="L389" s="1" t="s">
        <v>387</v>
      </c>
      <c r="M389" s="1" t="s">
        <v>9304</v>
      </c>
      <c r="N389" s="1" t="s">
        <v>10211</v>
      </c>
      <c r="O389" s="1" t="s">
        <v>387</v>
      </c>
      <c r="P389" s="1" t="s">
        <v>15210</v>
      </c>
      <c r="Q389" s="1" t="s">
        <v>15210</v>
      </c>
      <c r="R389" s="1" t="s">
        <v>10606</v>
      </c>
      <c r="S389" s="1" t="s">
        <v>387</v>
      </c>
      <c r="T389" s="1"/>
      <c r="U389" s="1"/>
      <c r="V389" s="1" t="s">
        <v>10614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1725</v>
      </c>
      <c r="E390" s="1" t="s">
        <v>3019</v>
      </c>
      <c r="F390" s="1" t="s">
        <v>4295</v>
      </c>
      <c r="G390" s="1" t="s">
        <v>5546</v>
      </c>
      <c r="H390" s="1" t="s">
        <v>6779</v>
      </c>
      <c r="I390" s="1" t="s">
        <v>8022</v>
      </c>
      <c r="J390" s="1"/>
      <c r="K390" s="1" t="s">
        <v>15208</v>
      </c>
      <c r="L390" s="1" t="s">
        <v>388</v>
      </c>
      <c r="M390" s="1" t="s">
        <v>9305</v>
      </c>
      <c r="N390" s="1" t="s">
        <v>10211</v>
      </c>
      <c r="O390" s="1" t="s">
        <v>388</v>
      </c>
      <c r="P390" s="1" t="s">
        <v>15210</v>
      </c>
      <c r="Q390" s="1" t="s">
        <v>15210</v>
      </c>
      <c r="R390" s="1" t="s">
        <v>10606</v>
      </c>
      <c r="S390" s="1" t="s">
        <v>388</v>
      </c>
      <c r="T390" s="1"/>
      <c r="U390" s="1"/>
      <c r="V390" s="1" t="s">
        <v>10614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1726</v>
      </c>
      <c r="E391" s="1" t="s">
        <v>3020</v>
      </c>
      <c r="F391" s="1" t="s">
        <v>4296</v>
      </c>
      <c r="G391" s="1" t="s">
        <v>5547</v>
      </c>
      <c r="H391" s="1" t="s">
        <v>6780</v>
      </c>
      <c r="I391" s="1" t="s">
        <v>8023</v>
      </c>
      <c r="J391" s="1"/>
      <c r="K391" s="1" t="s">
        <v>15208</v>
      </c>
      <c r="L391" s="1" t="s">
        <v>389</v>
      </c>
      <c r="M391" s="1" t="s">
        <v>9306</v>
      </c>
      <c r="N391" s="1" t="s">
        <v>10211</v>
      </c>
      <c r="O391" s="1" t="s">
        <v>389</v>
      </c>
      <c r="P391" s="1" t="s">
        <v>15210</v>
      </c>
      <c r="Q391" s="1" t="s">
        <v>15210</v>
      </c>
      <c r="R391" s="1" t="s">
        <v>10606</v>
      </c>
      <c r="S391" s="1" t="s">
        <v>389</v>
      </c>
      <c r="T391" s="1"/>
      <c r="U391" s="1"/>
      <c r="V391" s="1" t="s">
        <v>10614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1727</v>
      </c>
      <c r="E392" s="1" t="s">
        <v>3021</v>
      </c>
      <c r="F392" s="1" t="s">
        <v>4297</v>
      </c>
      <c r="G392" s="1" t="s">
        <v>5548</v>
      </c>
      <c r="H392" s="1" t="s">
        <v>6781</v>
      </c>
      <c r="I392" s="1" t="s">
        <v>8024</v>
      </c>
      <c r="J392" s="1"/>
      <c r="K392" s="1" t="s">
        <v>15208</v>
      </c>
      <c r="L392" s="1" t="s">
        <v>390</v>
      </c>
      <c r="M392" s="1" t="s">
        <v>9307</v>
      </c>
      <c r="N392" s="1" t="s">
        <v>10211</v>
      </c>
      <c r="O392" s="1" t="s">
        <v>390</v>
      </c>
      <c r="P392" s="1" t="s">
        <v>15210</v>
      </c>
      <c r="Q392" s="1" t="s">
        <v>15210</v>
      </c>
      <c r="R392" s="1" t="s">
        <v>10606</v>
      </c>
      <c r="S392" s="1" t="s">
        <v>390</v>
      </c>
      <c r="T392" s="1"/>
      <c r="U392" s="1"/>
      <c r="V392" s="1" t="s">
        <v>10614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1728</v>
      </c>
      <c r="E393" s="1" t="s">
        <v>3022</v>
      </c>
      <c r="F393" s="1" t="s">
        <v>4298</v>
      </c>
      <c r="G393" s="1" t="s">
        <v>5549</v>
      </c>
      <c r="H393" s="1" t="s">
        <v>6782</v>
      </c>
      <c r="I393" s="1" t="s">
        <v>8025</v>
      </c>
      <c r="J393" s="1"/>
      <c r="K393" s="1" t="s">
        <v>15208</v>
      </c>
      <c r="L393" s="1" t="s">
        <v>391</v>
      </c>
      <c r="M393" s="1" t="s">
        <v>9308</v>
      </c>
      <c r="N393" s="1" t="s">
        <v>10211</v>
      </c>
      <c r="O393" s="1" t="s">
        <v>391</v>
      </c>
      <c r="P393" s="1" t="s">
        <v>15210</v>
      </c>
      <c r="Q393" s="1" t="s">
        <v>15210</v>
      </c>
      <c r="R393" s="1" t="s">
        <v>10606</v>
      </c>
      <c r="S393" s="1" t="s">
        <v>391</v>
      </c>
      <c r="T393" s="1"/>
      <c r="U393" s="1"/>
      <c r="V393" s="1" t="s">
        <v>10614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1729</v>
      </c>
      <c r="E394" s="1" t="s">
        <v>3023</v>
      </c>
      <c r="F394" s="1" t="s">
        <v>4299</v>
      </c>
      <c r="G394" s="1" t="s">
        <v>5550</v>
      </c>
      <c r="H394" s="1" t="s">
        <v>6783</v>
      </c>
      <c r="I394" s="1" t="s">
        <v>8026</v>
      </c>
      <c r="J394" s="1"/>
      <c r="K394" s="1" t="s">
        <v>15208</v>
      </c>
      <c r="L394" s="1" t="s">
        <v>392</v>
      </c>
      <c r="M394" s="1" t="s">
        <v>9309</v>
      </c>
      <c r="N394" s="1" t="s">
        <v>10211</v>
      </c>
      <c r="O394" s="1" t="s">
        <v>392</v>
      </c>
      <c r="P394" s="1" t="s">
        <v>15210</v>
      </c>
      <c r="Q394" s="1" t="s">
        <v>15210</v>
      </c>
      <c r="R394" s="1" t="s">
        <v>10606</v>
      </c>
      <c r="S394" s="1" t="s">
        <v>392</v>
      </c>
      <c r="T394" s="1"/>
      <c r="U394" s="1"/>
      <c r="V394" s="1" t="s">
        <v>10614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1730</v>
      </c>
      <c r="E395" s="1" t="s">
        <v>3024</v>
      </c>
      <c r="F395" s="1" t="s">
        <v>4300</v>
      </c>
      <c r="G395" s="1" t="s">
        <v>5551</v>
      </c>
      <c r="H395" s="1" t="s">
        <v>6784</v>
      </c>
      <c r="I395" s="1" t="s">
        <v>8027</v>
      </c>
      <c r="J395" s="1"/>
      <c r="K395" s="1" t="s">
        <v>15208</v>
      </c>
      <c r="L395" s="1" t="s">
        <v>393</v>
      </c>
      <c r="M395" s="1" t="s">
        <v>9310</v>
      </c>
      <c r="N395" s="1" t="s">
        <v>10211</v>
      </c>
      <c r="O395" s="1" t="s">
        <v>393</v>
      </c>
      <c r="P395" s="1" t="s">
        <v>15210</v>
      </c>
      <c r="Q395" s="1" t="s">
        <v>15210</v>
      </c>
      <c r="R395" s="1" t="s">
        <v>10606</v>
      </c>
      <c r="S395" s="1" t="s">
        <v>393</v>
      </c>
      <c r="T395" s="1"/>
      <c r="U395" s="1"/>
      <c r="V395" s="1" t="s">
        <v>10614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1731</v>
      </c>
      <c r="E396" s="1" t="s">
        <v>3025</v>
      </c>
      <c r="F396" s="1" t="s">
        <v>4301</v>
      </c>
      <c r="G396" s="1" t="s">
        <v>5552</v>
      </c>
      <c r="H396" s="1" t="s">
        <v>6785</v>
      </c>
      <c r="I396" s="1" t="s">
        <v>8028</v>
      </c>
      <c r="J396" s="1"/>
      <c r="K396" s="1" t="s">
        <v>15208</v>
      </c>
      <c r="L396" s="1" t="s">
        <v>394</v>
      </c>
      <c r="M396" s="1" t="s">
        <v>9311</v>
      </c>
      <c r="N396" s="1" t="s">
        <v>10211</v>
      </c>
      <c r="O396" s="1" t="s">
        <v>394</v>
      </c>
      <c r="P396" s="1" t="s">
        <v>15210</v>
      </c>
      <c r="Q396" s="1" t="s">
        <v>15210</v>
      </c>
      <c r="R396" s="1" t="s">
        <v>10606</v>
      </c>
      <c r="S396" s="1" t="s">
        <v>394</v>
      </c>
      <c r="T396" s="1"/>
      <c r="U396" s="1"/>
      <c r="V396" s="1" t="s">
        <v>10614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1732</v>
      </c>
      <c r="E397" s="1" t="s">
        <v>3026</v>
      </c>
      <c r="F397" s="1" t="s">
        <v>4302</v>
      </c>
      <c r="G397" s="1" t="s">
        <v>5553</v>
      </c>
      <c r="H397" s="1" t="s">
        <v>6786</v>
      </c>
      <c r="I397" s="1" t="s">
        <v>8029</v>
      </c>
      <c r="J397" s="1"/>
      <c r="K397" s="1" t="s">
        <v>15208</v>
      </c>
      <c r="L397" s="1" t="s">
        <v>395</v>
      </c>
      <c r="M397" s="1" t="s">
        <v>9312</v>
      </c>
      <c r="N397" s="1" t="s">
        <v>10211</v>
      </c>
      <c r="O397" s="1" t="s">
        <v>395</v>
      </c>
      <c r="P397" s="1" t="s">
        <v>15210</v>
      </c>
      <c r="Q397" s="1" t="s">
        <v>15210</v>
      </c>
      <c r="R397" s="1" t="s">
        <v>10606</v>
      </c>
      <c r="S397" s="1" t="s">
        <v>395</v>
      </c>
      <c r="T397" s="1"/>
      <c r="U397" s="1"/>
      <c r="V397" s="1" t="s">
        <v>10614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1733</v>
      </c>
      <c r="E398" s="1" t="s">
        <v>3027</v>
      </c>
      <c r="F398" s="1" t="s">
        <v>4303</v>
      </c>
      <c r="G398" s="1" t="s">
        <v>5554</v>
      </c>
      <c r="H398" s="1" t="s">
        <v>6787</v>
      </c>
      <c r="I398" s="1" t="s">
        <v>8030</v>
      </c>
      <c r="J398" s="1"/>
      <c r="K398" s="1" t="s">
        <v>15208</v>
      </c>
      <c r="L398" s="1" t="s">
        <v>396</v>
      </c>
      <c r="M398" s="1" t="s">
        <v>9313</v>
      </c>
      <c r="N398" s="1" t="s">
        <v>10211</v>
      </c>
      <c r="O398" s="1" t="s">
        <v>396</v>
      </c>
      <c r="P398" s="1" t="s">
        <v>15210</v>
      </c>
      <c r="Q398" s="1" t="s">
        <v>15210</v>
      </c>
      <c r="R398" s="1" t="s">
        <v>10606</v>
      </c>
      <c r="S398" s="1" t="s">
        <v>396</v>
      </c>
      <c r="T398" s="1"/>
      <c r="U398" s="1"/>
      <c r="V398" s="1" t="s">
        <v>10614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1734</v>
      </c>
      <c r="E399" s="1" t="s">
        <v>3028</v>
      </c>
      <c r="F399" s="1" t="s">
        <v>4304</v>
      </c>
      <c r="G399" s="1" t="s">
        <v>5555</v>
      </c>
      <c r="H399" s="1" t="s">
        <v>6788</v>
      </c>
      <c r="I399" s="1" t="s">
        <v>8031</v>
      </c>
      <c r="J399" s="1"/>
      <c r="K399" s="1" t="s">
        <v>15208</v>
      </c>
      <c r="L399" s="1" t="s">
        <v>397</v>
      </c>
      <c r="M399" s="1" t="s">
        <v>9314</v>
      </c>
      <c r="N399" s="1" t="s">
        <v>10211</v>
      </c>
      <c r="O399" s="1" t="s">
        <v>397</v>
      </c>
      <c r="P399" s="1" t="s">
        <v>15210</v>
      </c>
      <c r="Q399" s="1" t="s">
        <v>15210</v>
      </c>
      <c r="R399" s="1" t="s">
        <v>10606</v>
      </c>
      <c r="S399" s="1" t="s">
        <v>397</v>
      </c>
      <c r="T399" s="1"/>
      <c r="U399" s="1"/>
      <c r="V399" s="1" t="s">
        <v>10614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1735</v>
      </c>
      <c r="E400" s="1" t="s">
        <v>3029</v>
      </c>
      <c r="F400" s="1" t="s">
        <v>4305</v>
      </c>
      <c r="G400" s="1" t="s">
        <v>5556</v>
      </c>
      <c r="H400" s="1" t="s">
        <v>6789</v>
      </c>
      <c r="I400" s="1" t="s">
        <v>8032</v>
      </c>
      <c r="J400" s="1"/>
      <c r="K400" s="1" t="s">
        <v>15208</v>
      </c>
      <c r="L400" s="1" t="s">
        <v>398</v>
      </c>
      <c r="M400" s="1" t="s">
        <v>9315</v>
      </c>
      <c r="N400" s="1" t="s">
        <v>10211</v>
      </c>
      <c r="O400" s="1" t="s">
        <v>398</v>
      </c>
      <c r="P400" s="1" t="s">
        <v>15210</v>
      </c>
      <c r="Q400" s="1" t="s">
        <v>15210</v>
      </c>
      <c r="R400" s="1" t="s">
        <v>10606</v>
      </c>
      <c r="S400" s="1" t="s">
        <v>398</v>
      </c>
      <c r="T400" s="1"/>
      <c r="U400" s="1"/>
      <c r="V400" s="1" t="s">
        <v>10614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1736</v>
      </c>
      <c r="E401" s="1" t="s">
        <v>3030</v>
      </c>
      <c r="F401" s="1" t="s">
        <v>4306</v>
      </c>
      <c r="G401" s="1" t="s">
        <v>5557</v>
      </c>
      <c r="H401" s="1" t="s">
        <v>6790</v>
      </c>
      <c r="I401" s="1" t="s">
        <v>8033</v>
      </c>
      <c r="J401" s="1"/>
      <c r="K401" s="1" t="s">
        <v>15208</v>
      </c>
      <c r="L401" s="1" t="s">
        <v>399</v>
      </c>
      <c r="M401" s="1" t="s">
        <v>9316</v>
      </c>
      <c r="N401" s="1" t="s">
        <v>10211</v>
      </c>
      <c r="O401" s="1" t="s">
        <v>399</v>
      </c>
      <c r="P401" s="1" t="s">
        <v>15210</v>
      </c>
      <c r="Q401" s="1" t="s">
        <v>15210</v>
      </c>
      <c r="R401" s="1" t="s">
        <v>10606</v>
      </c>
      <c r="S401" s="1" t="s">
        <v>399</v>
      </c>
      <c r="T401" s="1"/>
      <c r="U401" s="1"/>
      <c r="V401" s="1" t="s">
        <v>10614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1737</v>
      </c>
      <c r="E402" s="1" t="s">
        <v>3031</v>
      </c>
      <c r="F402" s="1" t="s">
        <v>4307</v>
      </c>
      <c r="G402" s="1" t="s">
        <v>5558</v>
      </c>
      <c r="H402" s="1" t="s">
        <v>6791</v>
      </c>
      <c r="I402" s="1" t="s">
        <v>8034</v>
      </c>
      <c r="J402" s="1"/>
      <c r="K402" s="1" t="s">
        <v>15208</v>
      </c>
      <c r="L402" s="1" t="s">
        <v>400</v>
      </c>
      <c r="M402" s="1" t="s">
        <v>9317</v>
      </c>
      <c r="N402" s="1" t="s">
        <v>10211</v>
      </c>
      <c r="O402" s="1" t="s">
        <v>400</v>
      </c>
      <c r="P402" s="1" t="s">
        <v>15210</v>
      </c>
      <c r="Q402" s="1" t="s">
        <v>15210</v>
      </c>
      <c r="R402" s="1" t="s">
        <v>10606</v>
      </c>
      <c r="S402" s="1" t="s">
        <v>400</v>
      </c>
      <c r="T402" s="1"/>
      <c r="U402" s="1"/>
      <c r="V402" s="1" t="s">
        <v>10614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1738</v>
      </c>
      <c r="E403" s="1" t="s">
        <v>3032</v>
      </c>
      <c r="F403" s="1" t="s">
        <v>4308</v>
      </c>
      <c r="G403" s="1" t="s">
        <v>5559</v>
      </c>
      <c r="H403" s="1" t="s">
        <v>6792</v>
      </c>
      <c r="I403" s="1" t="s">
        <v>8035</v>
      </c>
      <c r="J403" s="1"/>
      <c r="K403" s="1" t="s">
        <v>15208</v>
      </c>
      <c r="L403" s="1" t="s">
        <v>401</v>
      </c>
      <c r="M403" s="1" t="s">
        <v>9318</v>
      </c>
      <c r="N403" s="1" t="s">
        <v>10211</v>
      </c>
      <c r="O403" s="1" t="s">
        <v>401</v>
      </c>
      <c r="P403" s="1" t="s">
        <v>15210</v>
      </c>
      <c r="Q403" s="1" t="s">
        <v>15210</v>
      </c>
      <c r="R403" s="1" t="s">
        <v>10606</v>
      </c>
      <c r="S403" s="1" t="s">
        <v>401</v>
      </c>
      <c r="T403" s="1"/>
      <c r="U403" s="1"/>
      <c r="V403" s="1" t="s">
        <v>10614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1739</v>
      </c>
      <c r="E404" s="1" t="s">
        <v>3033</v>
      </c>
      <c r="F404" s="1" t="s">
        <v>4309</v>
      </c>
      <c r="G404" s="1" t="s">
        <v>5560</v>
      </c>
      <c r="H404" s="1" t="s">
        <v>6793</v>
      </c>
      <c r="I404" s="1" t="s">
        <v>8036</v>
      </c>
      <c r="J404" s="1"/>
      <c r="K404" s="1" t="s">
        <v>15208</v>
      </c>
      <c r="L404" s="1" t="s">
        <v>402</v>
      </c>
      <c r="M404" s="1" t="s">
        <v>9319</v>
      </c>
      <c r="N404" s="1" t="s">
        <v>10211</v>
      </c>
      <c r="O404" s="1" t="s">
        <v>402</v>
      </c>
      <c r="P404" s="1" t="s">
        <v>15210</v>
      </c>
      <c r="Q404" s="1" t="s">
        <v>15210</v>
      </c>
      <c r="R404" s="1" t="s">
        <v>10606</v>
      </c>
      <c r="S404" s="1" t="s">
        <v>402</v>
      </c>
      <c r="T404" s="1"/>
      <c r="U404" s="1"/>
      <c r="V404" s="1" t="s">
        <v>10614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1740</v>
      </c>
      <c r="E405" s="1" t="s">
        <v>3034</v>
      </c>
      <c r="F405" s="1" t="s">
        <v>4310</v>
      </c>
      <c r="G405" s="1" t="s">
        <v>5561</v>
      </c>
      <c r="H405" s="1" t="s">
        <v>6794</v>
      </c>
      <c r="I405" s="1" t="s">
        <v>8037</v>
      </c>
      <c r="J405" s="1"/>
      <c r="K405" s="1" t="s">
        <v>15208</v>
      </c>
      <c r="L405" s="1" t="s">
        <v>403</v>
      </c>
      <c r="M405" s="1" t="s">
        <v>9320</v>
      </c>
      <c r="N405" s="1" t="s">
        <v>10211</v>
      </c>
      <c r="O405" s="1" t="s">
        <v>403</v>
      </c>
      <c r="P405" s="1" t="s">
        <v>15210</v>
      </c>
      <c r="Q405" s="1" t="s">
        <v>15210</v>
      </c>
      <c r="R405" s="1" t="s">
        <v>10606</v>
      </c>
      <c r="S405" s="1" t="s">
        <v>403</v>
      </c>
      <c r="T405" s="1"/>
      <c r="U405" s="1"/>
      <c r="V405" s="1" t="s">
        <v>10614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1741</v>
      </c>
      <c r="E406" s="1" t="s">
        <v>3035</v>
      </c>
      <c r="F406" s="1" t="s">
        <v>4311</v>
      </c>
      <c r="G406" s="1" t="s">
        <v>5562</v>
      </c>
      <c r="H406" s="1" t="s">
        <v>6795</v>
      </c>
      <c r="I406" s="1" t="s">
        <v>8038</v>
      </c>
      <c r="J406" s="1"/>
      <c r="K406" s="1" t="s">
        <v>15208</v>
      </c>
      <c r="L406" s="1" t="s">
        <v>404</v>
      </c>
      <c r="M406" s="1" t="s">
        <v>9321</v>
      </c>
      <c r="N406" s="1" t="s">
        <v>10211</v>
      </c>
      <c r="O406" s="1" t="s">
        <v>404</v>
      </c>
      <c r="P406" s="1" t="s">
        <v>15210</v>
      </c>
      <c r="Q406" s="1" t="s">
        <v>15210</v>
      </c>
      <c r="R406" s="1" t="s">
        <v>10606</v>
      </c>
      <c r="S406" s="1" t="s">
        <v>404</v>
      </c>
      <c r="T406" s="1"/>
      <c r="U406" s="1"/>
      <c r="V406" s="1" t="s">
        <v>10614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1742</v>
      </c>
      <c r="E407" s="1" t="s">
        <v>3036</v>
      </c>
      <c r="F407" s="1" t="s">
        <v>3036</v>
      </c>
      <c r="G407" s="1" t="s">
        <v>5563</v>
      </c>
      <c r="H407" s="1" t="s">
        <v>6796</v>
      </c>
      <c r="I407" s="1" t="s">
        <v>8039</v>
      </c>
      <c r="J407" s="1"/>
      <c r="K407" s="1" t="s">
        <v>15208</v>
      </c>
      <c r="L407" s="1" t="s">
        <v>405</v>
      </c>
      <c r="M407" s="1" t="s">
        <v>9322</v>
      </c>
      <c r="N407" s="1" t="s">
        <v>10211</v>
      </c>
      <c r="O407" s="1" t="s">
        <v>405</v>
      </c>
      <c r="P407" s="1" t="s">
        <v>15210</v>
      </c>
      <c r="Q407" s="1" t="s">
        <v>15210</v>
      </c>
      <c r="R407" s="1" t="s">
        <v>10606</v>
      </c>
      <c r="S407" s="1" t="s">
        <v>405</v>
      </c>
      <c r="T407" s="1"/>
      <c r="U407" s="1"/>
      <c r="V407" s="1" t="s">
        <v>10614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1743</v>
      </c>
      <c r="E408" s="1" t="s">
        <v>3037</v>
      </c>
      <c r="F408" s="1" t="s">
        <v>4312</v>
      </c>
      <c r="G408" s="1" t="s">
        <v>3037</v>
      </c>
      <c r="H408" s="1" t="s">
        <v>6797</v>
      </c>
      <c r="I408" s="1" t="s">
        <v>8040</v>
      </c>
      <c r="J408" s="1"/>
      <c r="K408" s="1" t="s">
        <v>15208</v>
      </c>
      <c r="L408" s="1" t="s">
        <v>406</v>
      </c>
      <c r="M408" s="1" t="s">
        <v>9323</v>
      </c>
      <c r="N408" s="1" t="s">
        <v>10211</v>
      </c>
      <c r="O408" s="1" t="s">
        <v>406</v>
      </c>
      <c r="P408" s="1" t="s">
        <v>15210</v>
      </c>
      <c r="Q408" s="1" t="s">
        <v>15210</v>
      </c>
      <c r="R408" s="1" t="s">
        <v>10606</v>
      </c>
      <c r="S408" s="1" t="s">
        <v>406</v>
      </c>
      <c r="T408" s="1"/>
      <c r="U408" s="1"/>
      <c r="V408" s="1" t="s">
        <v>10614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1744</v>
      </c>
      <c r="E409" s="1" t="s">
        <v>3038</v>
      </c>
      <c r="F409" s="1" t="s">
        <v>4313</v>
      </c>
      <c r="G409" s="1" t="s">
        <v>5564</v>
      </c>
      <c r="H409" s="1" t="s">
        <v>6798</v>
      </c>
      <c r="I409" s="1" t="s">
        <v>8041</v>
      </c>
      <c r="J409" s="1"/>
      <c r="K409" s="1" t="s">
        <v>15208</v>
      </c>
      <c r="L409" s="1" t="s">
        <v>407</v>
      </c>
      <c r="M409" s="1" t="s">
        <v>9324</v>
      </c>
      <c r="N409" s="1" t="s">
        <v>10211</v>
      </c>
      <c r="O409" s="1" t="s">
        <v>407</v>
      </c>
      <c r="P409" s="1" t="s">
        <v>15210</v>
      </c>
      <c r="Q409" s="1" t="s">
        <v>15210</v>
      </c>
      <c r="R409" s="1" t="s">
        <v>10606</v>
      </c>
      <c r="S409" s="1" t="s">
        <v>407</v>
      </c>
      <c r="T409" s="1"/>
      <c r="U409" s="1"/>
      <c r="V409" s="1" t="s">
        <v>10614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1745</v>
      </c>
      <c r="E410" s="1" t="s">
        <v>3039</v>
      </c>
      <c r="F410" s="1" t="s">
        <v>4314</v>
      </c>
      <c r="G410" s="1" t="s">
        <v>5565</v>
      </c>
      <c r="H410" s="1" t="s">
        <v>6799</v>
      </c>
      <c r="I410" s="1" t="s">
        <v>8042</v>
      </c>
      <c r="J410" s="1"/>
      <c r="K410" s="1" t="s">
        <v>15208</v>
      </c>
      <c r="L410" s="1" t="s">
        <v>408</v>
      </c>
      <c r="M410" s="1" t="s">
        <v>9325</v>
      </c>
      <c r="N410" s="1" t="s">
        <v>10211</v>
      </c>
      <c r="O410" s="1" t="s">
        <v>408</v>
      </c>
      <c r="P410" s="1" t="s">
        <v>15210</v>
      </c>
      <c r="Q410" s="1" t="s">
        <v>15210</v>
      </c>
      <c r="R410" s="1" t="s">
        <v>10606</v>
      </c>
      <c r="S410" s="1" t="s">
        <v>408</v>
      </c>
      <c r="T410" s="1"/>
      <c r="U410" s="1"/>
      <c r="V410" s="1" t="s">
        <v>10614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1746</v>
      </c>
      <c r="E411" s="1" t="s">
        <v>3040</v>
      </c>
      <c r="F411" s="1" t="s">
        <v>4315</v>
      </c>
      <c r="G411" s="1" t="s">
        <v>5566</v>
      </c>
      <c r="H411" s="1" t="s">
        <v>6800</v>
      </c>
      <c r="I411" s="1" t="s">
        <v>8043</v>
      </c>
      <c r="J411" s="1"/>
      <c r="K411" s="1" t="s">
        <v>15208</v>
      </c>
      <c r="L411" s="1" t="s">
        <v>409</v>
      </c>
      <c r="M411" s="1" t="s">
        <v>9326</v>
      </c>
      <c r="N411" s="1" t="s">
        <v>10211</v>
      </c>
      <c r="O411" s="1" t="s">
        <v>409</v>
      </c>
      <c r="P411" s="1" t="s">
        <v>15210</v>
      </c>
      <c r="Q411" s="1" t="s">
        <v>15210</v>
      </c>
      <c r="R411" s="1" t="s">
        <v>10606</v>
      </c>
      <c r="S411" s="1" t="s">
        <v>409</v>
      </c>
      <c r="T411" s="1"/>
      <c r="U411" s="1"/>
      <c r="V411" s="1" t="s">
        <v>10614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1747</v>
      </c>
      <c r="E412" s="1" t="s">
        <v>3041</v>
      </c>
      <c r="F412" s="1" t="s">
        <v>4316</v>
      </c>
      <c r="G412" s="1" t="s">
        <v>5567</v>
      </c>
      <c r="H412" s="1" t="s">
        <v>6801</v>
      </c>
      <c r="I412" s="1" t="s">
        <v>8044</v>
      </c>
      <c r="J412" s="1"/>
      <c r="K412" s="1" t="s">
        <v>15208</v>
      </c>
      <c r="L412" s="1" t="s">
        <v>410</v>
      </c>
      <c r="M412" s="1" t="s">
        <v>9327</v>
      </c>
      <c r="N412" s="1" t="s">
        <v>10211</v>
      </c>
      <c r="O412" s="1" t="s">
        <v>410</v>
      </c>
      <c r="P412" s="1" t="s">
        <v>15210</v>
      </c>
      <c r="Q412" s="1" t="s">
        <v>15210</v>
      </c>
      <c r="R412" s="1" t="s">
        <v>10606</v>
      </c>
      <c r="S412" s="1" t="s">
        <v>410</v>
      </c>
      <c r="T412" s="1"/>
      <c r="U412" s="1"/>
      <c r="V412" s="1" t="s">
        <v>10614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1748</v>
      </c>
      <c r="E413" s="1" t="s">
        <v>3042</v>
      </c>
      <c r="F413" s="1" t="s">
        <v>4317</v>
      </c>
      <c r="G413" s="1" t="s">
        <v>5568</v>
      </c>
      <c r="H413" s="1" t="s">
        <v>6802</v>
      </c>
      <c r="I413" s="1" t="s">
        <v>8045</v>
      </c>
      <c r="J413" s="1"/>
      <c r="K413" s="1" t="s">
        <v>15208</v>
      </c>
      <c r="L413" s="1" t="s">
        <v>411</v>
      </c>
      <c r="M413" s="1" t="s">
        <v>9328</v>
      </c>
      <c r="N413" s="1" t="s">
        <v>10211</v>
      </c>
      <c r="O413" s="1" t="s">
        <v>411</v>
      </c>
      <c r="P413" s="1" t="s">
        <v>15210</v>
      </c>
      <c r="Q413" s="1" t="s">
        <v>15210</v>
      </c>
      <c r="R413" s="1" t="s">
        <v>10606</v>
      </c>
      <c r="S413" s="1" t="s">
        <v>411</v>
      </c>
      <c r="T413" s="1"/>
      <c r="U413" s="1"/>
      <c r="V413" s="1" t="s">
        <v>10614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1749</v>
      </c>
      <c r="E414" s="1" t="s">
        <v>3043</v>
      </c>
      <c r="F414" s="1" t="s">
        <v>4318</v>
      </c>
      <c r="G414" s="1" t="s">
        <v>5569</v>
      </c>
      <c r="H414" s="1" t="s">
        <v>6803</v>
      </c>
      <c r="I414" s="1" t="s">
        <v>8046</v>
      </c>
      <c r="J414" s="1"/>
      <c r="K414" s="1" t="s">
        <v>15208</v>
      </c>
      <c r="L414" s="1" t="s">
        <v>412</v>
      </c>
      <c r="M414" s="1" t="s">
        <v>9329</v>
      </c>
      <c r="N414" s="1" t="s">
        <v>10211</v>
      </c>
      <c r="O414" s="1" t="s">
        <v>412</v>
      </c>
      <c r="P414" s="1" t="s">
        <v>15210</v>
      </c>
      <c r="Q414" s="1" t="s">
        <v>15210</v>
      </c>
      <c r="R414" s="1" t="s">
        <v>10606</v>
      </c>
      <c r="S414" s="1" t="s">
        <v>412</v>
      </c>
      <c r="T414" s="1"/>
      <c r="U414" s="1"/>
      <c r="V414" s="1" t="s">
        <v>10614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1750</v>
      </c>
      <c r="E415" s="1" t="s">
        <v>3044</v>
      </c>
      <c r="F415" s="1" t="s">
        <v>4319</v>
      </c>
      <c r="G415" s="1" t="s">
        <v>5570</v>
      </c>
      <c r="H415" s="1" t="s">
        <v>6804</v>
      </c>
      <c r="I415" s="1" t="s">
        <v>8047</v>
      </c>
      <c r="J415" s="1"/>
      <c r="K415" s="1" t="s">
        <v>15208</v>
      </c>
      <c r="L415" s="1" t="s">
        <v>413</v>
      </c>
      <c r="M415" s="1" t="s">
        <v>9330</v>
      </c>
      <c r="N415" s="1" t="s">
        <v>10211</v>
      </c>
      <c r="O415" s="1" t="s">
        <v>413</v>
      </c>
      <c r="P415" s="1" t="s">
        <v>15210</v>
      </c>
      <c r="Q415" s="1" t="s">
        <v>15210</v>
      </c>
      <c r="R415" s="1" t="s">
        <v>10606</v>
      </c>
      <c r="S415" s="1" t="s">
        <v>413</v>
      </c>
      <c r="T415" s="1"/>
      <c r="U415" s="1"/>
      <c r="V415" s="1" t="s">
        <v>10614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1751</v>
      </c>
      <c r="E416" s="1" t="s">
        <v>3045</v>
      </c>
      <c r="F416" s="1" t="s">
        <v>3082</v>
      </c>
      <c r="G416" s="1" t="s">
        <v>5571</v>
      </c>
      <c r="H416" s="1" t="s">
        <v>6805</v>
      </c>
      <c r="I416" s="1" t="s">
        <v>8048</v>
      </c>
      <c r="J416" s="1"/>
      <c r="K416" s="1" t="s">
        <v>15208</v>
      </c>
      <c r="L416" s="1" t="s">
        <v>414</v>
      </c>
      <c r="M416" s="1" t="s">
        <v>9331</v>
      </c>
      <c r="N416" s="1" t="s">
        <v>10211</v>
      </c>
      <c r="O416" s="1" t="s">
        <v>414</v>
      </c>
      <c r="P416" s="1" t="s">
        <v>15210</v>
      </c>
      <c r="Q416" s="1" t="s">
        <v>15210</v>
      </c>
      <c r="R416" s="1" t="s">
        <v>10606</v>
      </c>
      <c r="S416" s="1" t="s">
        <v>414</v>
      </c>
      <c r="T416" s="1"/>
      <c r="U416" s="1"/>
      <c r="V416" s="1" t="s">
        <v>10614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1752</v>
      </c>
      <c r="E417" s="1" t="s">
        <v>3046</v>
      </c>
      <c r="F417" s="1" t="s">
        <v>4320</v>
      </c>
      <c r="G417" s="1" t="s">
        <v>5572</v>
      </c>
      <c r="H417" s="1" t="s">
        <v>6806</v>
      </c>
      <c r="I417" s="1" t="s">
        <v>8049</v>
      </c>
      <c r="J417" s="1"/>
      <c r="K417" s="1" t="s">
        <v>15208</v>
      </c>
      <c r="L417" s="1" t="s">
        <v>415</v>
      </c>
      <c r="M417" s="1" t="s">
        <v>9332</v>
      </c>
      <c r="N417" s="1" t="s">
        <v>10211</v>
      </c>
      <c r="O417" s="1" t="s">
        <v>415</v>
      </c>
      <c r="P417" s="1" t="s">
        <v>15210</v>
      </c>
      <c r="Q417" s="1" t="s">
        <v>15210</v>
      </c>
      <c r="R417" s="1" t="s">
        <v>10606</v>
      </c>
      <c r="S417" s="1" t="s">
        <v>415</v>
      </c>
      <c r="T417" s="1"/>
      <c r="U417" s="1"/>
      <c r="V417" s="1" t="s">
        <v>10614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1753</v>
      </c>
      <c r="E418" s="1" t="s">
        <v>3047</v>
      </c>
      <c r="F418" s="1" t="s">
        <v>4321</v>
      </c>
      <c r="G418" s="1" t="s">
        <v>5573</v>
      </c>
      <c r="H418" s="1" t="s">
        <v>6807</v>
      </c>
      <c r="I418" s="1" t="s">
        <v>8050</v>
      </c>
      <c r="J418" s="1"/>
      <c r="K418" s="1" t="s">
        <v>15208</v>
      </c>
      <c r="L418" s="1" t="s">
        <v>416</v>
      </c>
      <c r="M418" s="1" t="s">
        <v>9333</v>
      </c>
      <c r="N418" s="1" t="s">
        <v>10211</v>
      </c>
      <c r="O418" s="1" t="s">
        <v>416</v>
      </c>
      <c r="P418" s="1" t="s">
        <v>15210</v>
      </c>
      <c r="Q418" s="1" t="s">
        <v>15210</v>
      </c>
      <c r="R418" s="1" t="s">
        <v>10606</v>
      </c>
      <c r="S418" s="1" t="s">
        <v>416</v>
      </c>
      <c r="T418" s="1"/>
      <c r="U418" s="1"/>
      <c r="V418" s="1" t="s">
        <v>10614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1754</v>
      </c>
      <c r="E419" s="1" t="s">
        <v>3048</v>
      </c>
      <c r="F419" s="1" t="s">
        <v>4322</v>
      </c>
      <c r="G419" s="1" t="s">
        <v>5574</v>
      </c>
      <c r="H419" s="1" t="s">
        <v>6808</v>
      </c>
      <c r="I419" s="1" t="s">
        <v>8051</v>
      </c>
      <c r="J419" s="1"/>
      <c r="K419" s="1" t="s">
        <v>15208</v>
      </c>
      <c r="L419" s="1" t="s">
        <v>417</v>
      </c>
      <c r="M419" s="1" t="s">
        <v>9334</v>
      </c>
      <c r="N419" s="1" t="s">
        <v>10211</v>
      </c>
      <c r="O419" s="1" t="s">
        <v>417</v>
      </c>
      <c r="P419" s="1" t="s">
        <v>15210</v>
      </c>
      <c r="Q419" s="1" t="s">
        <v>15210</v>
      </c>
      <c r="R419" s="1" t="s">
        <v>10606</v>
      </c>
      <c r="S419" s="1" t="s">
        <v>417</v>
      </c>
      <c r="T419" s="1"/>
      <c r="U419" s="1"/>
      <c r="V419" s="1" t="s">
        <v>10614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1755</v>
      </c>
      <c r="E420" s="1" t="s">
        <v>3049</v>
      </c>
      <c r="F420" s="1" t="s">
        <v>4323</v>
      </c>
      <c r="G420" s="1" t="s">
        <v>5575</v>
      </c>
      <c r="H420" s="1" t="s">
        <v>6809</v>
      </c>
      <c r="I420" s="1" t="s">
        <v>8052</v>
      </c>
      <c r="J420" s="1"/>
      <c r="K420" s="1" t="s">
        <v>15208</v>
      </c>
      <c r="L420" s="1" t="s">
        <v>418</v>
      </c>
      <c r="M420" s="1" t="s">
        <v>9335</v>
      </c>
      <c r="N420" s="1" t="s">
        <v>10211</v>
      </c>
      <c r="O420" s="1" t="s">
        <v>418</v>
      </c>
      <c r="P420" s="1" t="s">
        <v>15210</v>
      </c>
      <c r="Q420" s="1" t="s">
        <v>15210</v>
      </c>
      <c r="R420" s="1" t="s">
        <v>10606</v>
      </c>
      <c r="S420" s="1" t="s">
        <v>418</v>
      </c>
      <c r="T420" s="1"/>
      <c r="U420" s="1"/>
      <c r="V420" s="1" t="s">
        <v>10614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1756</v>
      </c>
      <c r="E421" s="1" t="s">
        <v>3050</v>
      </c>
      <c r="F421" s="1" t="s">
        <v>4324</v>
      </c>
      <c r="G421" s="1" t="s">
        <v>5576</v>
      </c>
      <c r="H421" s="1" t="s">
        <v>6810</v>
      </c>
      <c r="I421" s="1" t="s">
        <v>8053</v>
      </c>
      <c r="J421" s="1"/>
      <c r="K421" s="1" t="s">
        <v>15208</v>
      </c>
      <c r="L421" s="1" t="s">
        <v>419</v>
      </c>
      <c r="M421" s="1" t="s">
        <v>9336</v>
      </c>
      <c r="N421" s="1" t="s">
        <v>10211</v>
      </c>
      <c r="O421" s="1" t="s">
        <v>419</v>
      </c>
      <c r="P421" s="1" t="s">
        <v>15210</v>
      </c>
      <c r="Q421" s="1" t="s">
        <v>15210</v>
      </c>
      <c r="R421" s="1" t="s">
        <v>10606</v>
      </c>
      <c r="S421" s="1" t="s">
        <v>419</v>
      </c>
      <c r="T421" s="1"/>
      <c r="U421" s="1"/>
      <c r="V421" s="1" t="s">
        <v>10614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1757</v>
      </c>
      <c r="E422" s="1" t="s">
        <v>3051</v>
      </c>
      <c r="F422" s="1" t="s">
        <v>4325</v>
      </c>
      <c r="G422" s="1" t="s">
        <v>5577</v>
      </c>
      <c r="H422" s="1" t="s">
        <v>6811</v>
      </c>
      <c r="I422" s="1" t="s">
        <v>8054</v>
      </c>
      <c r="J422" s="1"/>
      <c r="K422" s="1" t="s">
        <v>15208</v>
      </c>
      <c r="L422" s="1" t="s">
        <v>420</v>
      </c>
      <c r="M422" s="1" t="s">
        <v>9337</v>
      </c>
      <c r="N422" s="1" t="s">
        <v>10211</v>
      </c>
      <c r="O422" s="1" t="s">
        <v>420</v>
      </c>
      <c r="P422" s="1" t="s">
        <v>15210</v>
      </c>
      <c r="Q422" s="1" t="s">
        <v>15210</v>
      </c>
      <c r="R422" s="1" t="s">
        <v>10606</v>
      </c>
      <c r="S422" s="1" t="s">
        <v>420</v>
      </c>
      <c r="T422" s="1"/>
      <c r="U422" s="1"/>
      <c r="V422" s="1" t="s">
        <v>10614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1758</v>
      </c>
      <c r="E423" s="1" t="s">
        <v>3052</v>
      </c>
      <c r="F423" s="1" t="s">
        <v>4326</v>
      </c>
      <c r="G423" s="1" t="s">
        <v>5578</v>
      </c>
      <c r="H423" s="1" t="s">
        <v>6812</v>
      </c>
      <c r="I423" s="1" t="s">
        <v>8055</v>
      </c>
      <c r="J423" s="1"/>
      <c r="K423" s="1" t="s">
        <v>15208</v>
      </c>
      <c r="L423" s="1" t="s">
        <v>421</v>
      </c>
      <c r="M423" s="1" t="s">
        <v>9338</v>
      </c>
      <c r="N423" s="1" t="s">
        <v>10211</v>
      </c>
      <c r="O423" s="1" t="s">
        <v>421</v>
      </c>
      <c r="P423" s="1" t="s">
        <v>15210</v>
      </c>
      <c r="Q423" s="1" t="s">
        <v>15210</v>
      </c>
      <c r="R423" s="1" t="s">
        <v>10606</v>
      </c>
      <c r="S423" s="1" t="s">
        <v>421</v>
      </c>
      <c r="T423" s="1"/>
      <c r="U423" s="1"/>
      <c r="V423" s="1" t="s">
        <v>10614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1759</v>
      </c>
      <c r="E424" s="1" t="s">
        <v>3053</v>
      </c>
      <c r="F424" s="1" t="s">
        <v>4327</v>
      </c>
      <c r="G424" s="1" t="s">
        <v>5579</v>
      </c>
      <c r="H424" s="1" t="s">
        <v>6806</v>
      </c>
      <c r="I424" s="1" t="s">
        <v>8056</v>
      </c>
      <c r="J424" s="1"/>
      <c r="K424" s="1" t="s">
        <v>15208</v>
      </c>
      <c r="L424" s="1" t="s">
        <v>422</v>
      </c>
      <c r="M424" s="1" t="s">
        <v>9339</v>
      </c>
      <c r="N424" s="1" t="s">
        <v>10211</v>
      </c>
      <c r="O424" s="1" t="s">
        <v>422</v>
      </c>
      <c r="P424" s="1" t="s">
        <v>15210</v>
      </c>
      <c r="Q424" s="1" t="s">
        <v>15210</v>
      </c>
      <c r="R424" s="1" t="s">
        <v>10606</v>
      </c>
      <c r="S424" s="1" t="s">
        <v>422</v>
      </c>
      <c r="T424" s="1"/>
      <c r="U424" s="1"/>
      <c r="V424" s="1" t="s">
        <v>10614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1760</v>
      </c>
      <c r="E425" s="1" t="s">
        <v>3054</v>
      </c>
      <c r="F425" s="1" t="s">
        <v>4328</v>
      </c>
      <c r="G425" s="1" t="s">
        <v>5580</v>
      </c>
      <c r="H425" s="1" t="s">
        <v>6813</v>
      </c>
      <c r="I425" s="1" t="s">
        <v>8057</v>
      </c>
      <c r="J425" s="1"/>
      <c r="K425" s="1" t="s">
        <v>15208</v>
      </c>
      <c r="L425" s="1" t="s">
        <v>423</v>
      </c>
      <c r="M425" s="1" t="s">
        <v>9340</v>
      </c>
      <c r="N425" s="1" t="s">
        <v>10211</v>
      </c>
      <c r="O425" s="1" t="s">
        <v>423</v>
      </c>
      <c r="P425" s="1" t="s">
        <v>15210</v>
      </c>
      <c r="Q425" s="1" t="s">
        <v>15210</v>
      </c>
      <c r="R425" s="1" t="s">
        <v>10606</v>
      </c>
      <c r="S425" s="1" t="s">
        <v>423</v>
      </c>
      <c r="T425" s="1"/>
      <c r="U425" s="1"/>
      <c r="V425" s="1" t="s">
        <v>10614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1761</v>
      </c>
      <c r="E426" s="1" t="s">
        <v>3055</v>
      </c>
      <c r="F426" s="1" t="s">
        <v>4329</v>
      </c>
      <c r="G426" s="1" t="s">
        <v>5581</v>
      </c>
      <c r="H426" s="1" t="s">
        <v>6814</v>
      </c>
      <c r="I426" s="1" t="s">
        <v>8058</v>
      </c>
      <c r="J426" s="1"/>
      <c r="K426" s="1" t="s">
        <v>15208</v>
      </c>
      <c r="L426" s="1" t="s">
        <v>424</v>
      </c>
      <c r="M426" s="1" t="s">
        <v>9341</v>
      </c>
      <c r="N426" s="1" t="s">
        <v>10211</v>
      </c>
      <c r="O426" s="1" t="s">
        <v>424</v>
      </c>
      <c r="P426" s="1" t="s">
        <v>15210</v>
      </c>
      <c r="Q426" s="1" t="s">
        <v>15210</v>
      </c>
      <c r="R426" s="1" t="s">
        <v>10606</v>
      </c>
      <c r="S426" s="1" t="s">
        <v>424</v>
      </c>
      <c r="T426" s="1"/>
      <c r="U426" s="1"/>
      <c r="V426" s="1" t="s">
        <v>10614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1762</v>
      </c>
      <c r="E427" s="1" t="s">
        <v>3056</v>
      </c>
      <c r="F427" s="1" t="s">
        <v>4330</v>
      </c>
      <c r="G427" s="1" t="s">
        <v>5582</v>
      </c>
      <c r="H427" s="1" t="s">
        <v>6815</v>
      </c>
      <c r="I427" s="1" t="s">
        <v>8059</v>
      </c>
      <c r="J427" s="1"/>
      <c r="K427" s="1" t="s">
        <v>15208</v>
      </c>
      <c r="L427" s="1" t="s">
        <v>425</v>
      </c>
      <c r="M427" s="1" t="s">
        <v>9342</v>
      </c>
      <c r="N427" s="1" t="s">
        <v>10211</v>
      </c>
      <c r="O427" s="1" t="s">
        <v>425</v>
      </c>
      <c r="P427" s="1" t="s">
        <v>15210</v>
      </c>
      <c r="Q427" s="1" t="s">
        <v>15210</v>
      </c>
      <c r="R427" s="1" t="s">
        <v>10606</v>
      </c>
      <c r="S427" s="1" t="s">
        <v>425</v>
      </c>
      <c r="T427" s="1"/>
      <c r="U427" s="1"/>
      <c r="V427" s="1" t="s">
        <v>10614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1763</v>
      </c>
      <c r="E428" s="1" t="s">
        <v>3057</v>
      </c>
      <c r="F428" s="1" t="s">
        <v>4331</v>
      </c>
      <c r="G428" s="1" t="s">
        <v>5583</v>
      </c>
      <c r="H428" s="1" t="s">
        <v>6816</v>
      </c>
      <c r="I428" s="1" t="s">
        <v>8060</v>
      </c>
      <c r="J428" s="1"/>
      <c r="K428" s="1" t="s">
        <v>15208</v>
      </c>
      <c r="L428" s="1" t="s">
        <v>426</v>
      </c>
      <c r="M428" s="1" t="s">
        <v>9343</v>
      </c>
      <c r="N428" s="1" t="s">
        <v>10211</v>
      </c>
      <c r="O428" s="1" t="s">
        <v>426</v>
      </c>
      <c r="P428" s="1" t="s">
        <v>15210</v>
      </c>
      <c r="Q428" s="1" t="s">
        <v>15210</v>
      </c>
      <c r="R428" s="1" t="s">
        <v>10606</v>
      </c>
      <c r="S428" s="1" t="s">
        <v>426</v>
      </c>
      <c r="T428" s="1"/>
      <c r="U428" s="1"/>
      <c r="V428" s="1" t="s">
        <v>10614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1764</v>
      </c>
      <c r="E429" s="1" t="s">
        <v>3058</v>
      </c>
      <c r="F429" s="1" t="s">
        <v>4332</v>
      </c>
      <c r="G429" s="1" t="s">
        <v>5584</v>
      </c>
      <c r="H429" s="1" t="s">
        <v>6817</v>
      </c>
      <c r="I429" s="1" t="s">
        <v>8061</v>
      </c>
      <c r="J429" s="1"/>
      <c r="K429" s="1" t="s">
        <v>15208</v>
      </c>
      <c r="L429" s="1" t="s">
        <v>427</v>
      </c>
      <c r="M429" s="1" t="s">
        <v>9344</v>
      </c>
      <c r="N429" s="1" t="s">
        <v>10211</v>
      </c>
      <c r="O429" s="1" t="s">
        <v>427</v>
      </c>
      <c r="P429" s="1" t="s">
        <v>15210</v>
      </c>
      <c r="Q429" s="1" t="s">
        <v>15210</v>
      </c>
      <c r="R429" s="1" t="s">
        <v>10606</v>
      </c>
      <c r="S429" s="1" t="s">
        <v>427</v>
      </c>
      <c r="T429" s="1"/>
      <c r="U429" s="1"/>
      <c r="V429" s="1" t="s">
        <v>10614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1765</v>
      </c>
      <c r="E430" s="1" t="s">
        <v>3059</v>
      </c>
      <c r="F430" s="1" t="s">
        <v>4333</v>
      </c>
      <c r="G430" s="1" t="s">
        <v>5585</v>
      </c>
      <c r="H430" s="1" t="s">
        <v>6818</v>
      </c>
      <c r="I430" s="1" t="s">
        <v>8062</v>
      </c>
      <c r="J430" s="1"/>
      <c r="K430" s="1" t="s">
        <v>15208</v>
      </c>
      <c r="L430" s="1" t="s">
        <v>428</v>
      </c>
      <c r="M430" s="1" t="s">
        <v>9345</v>
      </c>
      <c r="N430" s="1" t="s">
        <v>10211</v>
      </c>
      <c r="O430" s="1" t="s">
        <v>428</v>
      </c>
      <c r="P430" s="1" t="s">
        <v>15210</v>
      </c>
      <c r="Q430" s="1" t="s">
        <v>15210</v>
      </c>
      <c r="R430" s="1" t="s">
        <v>10606</v>
      </c>
      <c r="S430" s="1" t="s">
        <v>428</v>
      </c>
      <c r="T430" s="1"/>
      <c r="U430" s="1"/>
      <c r="V430" s="1" t="s">
        <v>10614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1766</v>
      </c>
      <c r="E431" s="1" t="s">
        <v>3060</v>
      </c>
      <c r="F431" s="1" t="s">
        <v>4334</v>
      </c>
      <c r="G431" s="1" t="s">
        <v>5586</v>
      </c>
      <c r="H431" s="1" t="s">
        <v>6819</v>
      </c>
      <c r="I431" s="1" t="s">
        <v>8063</v>
      </c>
      <c r="J431" s="1"/>
      <c r="K431" s="1" t="s">
        <v>15208</v>
      </c>
      <c r="L431" s="1" t="s">
        <v>429</v>
      </c>
      <c r="M431" s="1" t="s">
        <v>9346</v>
      </c>
      <c r="N431" s="1" t="s">
        <v>10211</v>
      </c>
      <c r="O431" s="1" t="s">
        <v>429</v>
      </c>
      <c r="P431" s="1" t="s">
        <v>15210</v>
      </c>
      <c r="Q431" s="1" t="s">
        <v>15210</v>
      </c>
      <c r="R431" s="1" t="s">
        <v>10606</v>
      </c>
      <c r="S431" s="1" t="s">
        <v>429</v>
      </c>
      <c r="T431" s="1"/>
      <c r="U431" s="1"/>
      <c r="V431" s="1" t="s">
        <v>10614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1767</v>
      </c>
      <c r="E432" s="1" t="s">
        <v>3061</v>
      </c>
      <c r="F432" s="1" t="s">
        <v>3061</v>
      </c>
      <c r="G432" s="1" t="s">
        <v>5587</v>
      </c>
      <c r="H432" s="1" t="s">
        <v>6820</v>
      </c>
      <c r="I432" s="1" t="s">
        <v>8064</v>
      </c>
      <c r="J432" s="1"/>
      <c r="K432" s="1" t="s">
        <v>15208</v>
      </c>
      <c r="L432" s="1" t="s">
        <v>430</v>
      </c>
      <c r="M432" s="1" t="s">
        <v>9347</v>
      </c>
      <c r="N432" s="1" t="s">
        <v>10211</v>
      </c>
      <c r="O432" s="1" t="s">
        <v>430</v>
      </c>
      <c r="P432" s="1" t="s">
        <v>15210</v>
      </c>
      <c r="Q432" s="1" t="s">
        <v>15210</v>
      </c>
      <c r="R432" s="1" t="s">
        <v>10606</v>
      </c>
      <c r="S432" s="1" t="s">
        <v>430</v>
      </c>
      <c r="T432" s="1"/>
      <c r="U432" s="1"/>
      <c r="V432" s="1" t="s">
        <v>10614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1768</v>
      </c>
      <c r="E433" s="1" t="s">
        <v>3062</v>
      </c>
      <c r="F433" s="1" t="s">
        <v>4335</v>
      </c>
      <c r="G433" s="1" t="s">
        <v>5588</v>
      </c>
      <c r="H433" s="1" t="s">
        <v>6821</v>
      </c>
      <c r="I433" s="1" t="s">
        <v>8065</v>
      </c>
      <c r="J433" s="1"/>
      <c r="K433" s="1" t="s">
        <v>15208</v>
      </c>
      <c r="L433" s="1" t="s">
        <v>431</v>
      </c>
      <c r="M433" s="1" t="s">
        <v>9348</v>
      </c>
      <c r="N433" s="1" t="s">
        <v>10211</v>
      </c>
      <c r="O433" s="1" t="s">
        <v>431</v>
      </c>
      <c r="P433" s="1" t="s">
        <v>15210</v>
      </c>
      <c r="Q433" s="1" t="s">
        <v>15210</v>
      </c>
      <c r="R433" s="1" t="s">
        <v>10606</v>
      </c>
      <c r="S433" s="1" t="s">
        <v>431</v>
      </c>
      <c r="T433" s="1"/>
      <c r="U433" s="1"/>
      <c r="V433" s="1" t="s">
        <v>10614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1769</v>
      </c>
      <c r="E434" s="1" t="s">
        <v>3063</v>
      </c>
      <c r="F434" s="1" t="s">
        <v>4336</v>
      </c>
      <c r="G434" s="1" t="s">
        <v>5589</v>
      </c>
      <c r="H434" s="1" t="s">
        <v>6822</v>
      </c>
      <c r="I434" s="1" t="s">
        <v>8066</v>
      </c>
      <c r="J434" s="1"/>
      <c r="K434" s="1" t="s">
        <v>15208</v>
      </c>
      <c r="L434" s="1" t="s">
        <v>432</v>
      </c>
      <c r="M434" s="1" t="s">
        <v>9349</v>
      </c>
      <c r="N434" s="1" t="s">
        <v>10211</v>
      </c>
      <c r="O434" s="1" t="s">
        <v>432</v>
      </c>
      <c r="P434" s="1" t="s">
        <v>15210</v>
      </c>
      <c r="Q434" s="1" t="s">
        <v>15210</v>
      </c>
      <c r="R434" s="1" t="s">
        <v>10606</v>
      </c>
      <c r="S434" s="1" t="s">
        <v>432</v>
      </c>
      <c r="T434" s="1"/>
      <c r="U434" s="1"/>
      <c r="V434" s="1" t="s">
        <v>10614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1770</v>
      </c>
      <c r="E435" s="1" t="s">
        <v>3064</v>
      </c>
      <c r="F435" s="1" t="s">
        <v>4337</v>
      </c>
      <c r="G435" s="1" t="s">
        <v>5590</v>
      </c>
      <c r="H435" s="1" t="s">
        <v>6823</v>
      </c>
      <c r="I435" s="1" t="s">
        <v>8067</v>
      </c>
      <c r="J435" s="1"/>
      <c r="K435" s="1" t="s">
        <v>15208</v>
      </c>
      <c r="L435" s="1" t="s">
        <v>433</v>
      </c>
      <c r="M435" s="1" t="s">
        <v>9350</v>
      </c>
      <c r="N435" s="1" t="s">
        <v>10211</v>
      </c>
      <c r="O435" s="1" t="s">
        <v>433</v>
      </c>
      <c r="P435" s="1" t="s">
        <v>15210</v>
      </c>
      <c r="Q435" s="1" t="s">
        <v>15210</v>
      </c>
      <c r="R435" s="1" t="s">
        <v>10606</v>
      </c>
      <c r="S435" s="1" t="s">
        <v>433</v>
      </c>
      <c r="T435" s="1"/>
      <c r="U435" s="1"/>
      <c r="V435" s="1" t="s">
        <v>10614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1771</v>
      </c>
      <c r="E436" s="1" t="s">
        <v>3065</v>
      </c>
      <c r="F436" s="1" t="s">
        <v>4338</v>
      </c>
      <c r="G436" s="1" t="s">
        <v>5591</v>
      </c>
      <c r="H436" s="1" t="s">
        <v>6824</v>
      </c>
      <c r="I436" s="1" t="s">
        <v>8068</v>
      </c>
      <c r="J436" s="1"/>
      <c r="K436" s="1" t="s">
        <v>15208</v>
      </c>
      <c r="L436" s="1" t="s">
        <v>434</v>
      </c>
      <c r="M436" s="1" t="s">
        <v>9351</v>
      </c>
      <c r="N436" s="1" t="s">
        <v>10211</v>
      </c>
      <c r="O436" s="1" t="s">
        <v>434</v>
      </c>
      <c r="P436" s="1" t="s">
        <v>15210</v>
      </c>
      <c r="Q436" s="1" t="s">
        <v>15210</v>
      </c>
      <c r="R436" s="1" t="s">
        <v>10606</v>
      </c>
      <c r="S436" s="1" t="s">
        <v>434</v>
      </c>
      <c r="T436" s="1"/>
      <c r="U436" s="1"/>
      <c r="V436" s="1" t="s">
        <v>10614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1772</v>
      </c>
      <c r="E437" s="1" t="s">
        <v>3066</v>
      </c>
      <c r="F437" s="1" t="s">
        <v>4339</v>
      </c>
      <c r="G437" s="1" t="s">
        <v>5592</v>
      </c>
      <c r="H437" s="1" t="s">
        <v>6825</v>
      </c>
      <c r="I437" s="1" t="s">
        <v>8069</v>
      </c>
      <c r="J437" s="1"/>
      <c r="K437" s="1" t="s">
        <v>15208</v>
      </c>
      <c r="L437" s="1" t="s">
        <v>435</v>
      </c>
      <c r="M437" s="1" t="s">
        <v>9352</v>
      </c>
      <c r="N437" s="1" t="s">
        <v>10211</v>
      </c>
      <c r="O437" s="1" t="s">
        <v>435</v>
      </c>
      <c r="P437" s="1" t="s">
        <v>15210</v>
      </c>
      <c r="Q437" s="1" t="s">
        <v>15210</v>
      </c>
      <c r="R437" s="1" t="s">
        <v>10606</v>
      </c>
      <c r="S437" s="1" t="s">
        <v>435</v>
      </c>
      <c r="T437" s="1"/>
      <c r="U437" s="1"/>
      <c r="V437" s="1" t="s">
        <v>10614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1773</v>
      </c>
      <c r="E438" s="1" t="s">
        <v>3067</v>
      </c>
      <c r="F438" s="1" t="s">
        <v>4340</v>
      </c>
      <c r="G438" s="1" t="s">
        <v>5593</v>
      </c>
      <c r="H438" s="1" t="s">
        <v>6808</v>
      </c>
      <c r="I438" s="1" t="s">
        <v>7786</v>
      </c>
      <c r="J438" s="1"/>
      <c r="K438" s="1" t="s">
        <v>15208</v>
      </c>
      <c r="L438" s="1" t="s">
        <v>436</v>
      </c>
      <c r="M438" s="1" t="s">
        <v>9353</v>
      </c>
      <c r="N438" s="1" t="s">
        <v>10211</v>
      </c>
      <c r="O438" s="1" t="s">
        <v>436</v>
      </c>
      <c r="P438" s="1" t="s">
        <v>15210</v>
      </c>
      <c r="Q438" s="1" t="s">
        <v>15210</v>
      </c>
      <c r="R438" s="1" t="s">
        <v>10606</v>
      </c>
      <c r="S438" s="1" t="s">
        <v>436</v>
      </c>
      <c r="T438" s="1"/>
      <c r="U438" s="1"/>
      <c r="V438" s="1" t="s">
        <v>10614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1774</v>
      </c>
      <c r="E439" s="1" t="s">
        <v>3068</v>
      </c>
      <c r="F439" s="1" t="s">
        <v>4341</v>
      </c>
      <c r="G439" s="1" t="s">
        <v>5594</v>
      </c>
      <c r="H439" s="1" t="s">
        <v>6826</v>
      </c>
      <c r="I439" s="1" t="s">
        <v>8070</v>
      </c>
      <c r="J439" s="1"/>
      <c r="K439" s="1" t="s">
        <v>15208</v>
      </c>
      <c r="L439" s="1" t="s">
        <v>437</v>
      </c>
      <c r="M439" s="1" t="s">
        <v>9354</v>
      </c>
      <c r="N439" s="1" t="s">
        <v>10211</v>
      </c>
      <c r="O439" s="1" t="s">
        <v>437</v>
      </c>
      <c r="P439" s="1" t="s">
        <v>15210</v>
      </c>
      <c r="Q439" s="1" t="s">
        <v>15210</v>
      </c>
      <c r="R439" s="1" t="s">
        <v>10606</v>
      </c>
      <c r="S439" s="1" t="s">
        <v>437</v>
      </c>
      <c r="T439" s="1"/>
      <c r="U439" s="1"/>
      <c r="V439" s="1" t="s">
        <v>10614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1775</v>
      </c>
      <c r="E440" s="1" t="s">
        <v>3069</v>
      </c>
      <c r="F440" s="1" t="s">
        <v>4342</v>
      </c>
      <c r="G440" s="1" t="s">
        <v>5595</v>
      </c>
      <c r="H440" s="1" t="s">
        <v>6827</v>
      </c>
      <c r="I440" s="1" t="s">
        <v>8071</v>
      </c>
      <c r="J440" s="1"/>
      <c r="K440" s="1" t="s">
        <v>15208</v>
      </c>
      <c r="L440" s="1" t="s">
        <v>438</v>
      </c>
      <c r="M440" s="1" t="s">
        <v>9355</v>
      </c>
      <c r="N440" s="1" t="s">
        <v>10211</v>
      </c>
      <c r="O440" s="1" t="s">
        <v>438</v>
      </c>
      <c r="P440" s="1" t="s">
        <v>15210</v>
      </c>
      <c r="Q440" s="1" t="s">
        <v>15210</v>
      </c>
      <c r="R440" s="1" t="s">
        <v>10606</v>
      </c>
      <c r="S440" s="1" t="s">
        <v>438</v>
      </c>
      <c r="T440" s="1"/>
      <c r="U440" s="1"/>
      <c r="V440" s="1" t="s">
        <v>10614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1776</v>
      </c>
      <c r="E441" s="1" t="s">
        <v>3070</v>
      </c>
      <c r="F441" s="1" t="s">
        <v>4343</v>
      </c>
      <c r="G441" s="1" t="s">
        <v>5596</v>
      </c>
      <c r="H441" s="1" t="s">
        <v>6828</v>
      </c>
      <c r="I441" s="1" t="s">
        <v>8072</v>
      </c>
      <c r="J441" s="1"/>
      <c r="K441" s="1" t="s">
        <v>15208</v>
      </c>
      <c r="L441" s="1" t="s">
        <v>439</v>
      </c>
      <c r="M441" s="1" t="s">
        <v>9356</v>
      </c>
      <c r="N441" s="1" t="s">
        <v>10211</v>
      </c>
      <c r="O441" s="1" t="s">
        <v>439</v>
      </c>
      <c r="P441" s="1" t="s">
        <v>15210</v>
      </c>
      <c r="Q441" s="1" t="s">
        <v>15210</v>
      </c>
      <c r="R441" s="1" t="s">
        <v>10606</v>
      </c>
      <c r="S441" s="1" t="s">
        <v>439</v>
      </c>
      <c r="T441" s="1"/>
      <c r="U441" s="1"/>
      <c r="V441" s="1" t="s">
        <v>10614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1777</v>
      </c>
      <c r="E442" s="1" t="s">
        <v>3071</v>
      </c>
      <c r="F442" s="1" t="s">
        <v>4344</v>
      </c>
      <c r="G442" s="1" t="s">
        <v>5597</v>
      </c>
      <c r="H442" s="1" t="s">
        <v>6829</v>
      </c>
      <c r="I442" s="1" t="s">
        <v>8073</v>
      </c>
      <c r="J442" s="1"/>
      <c r="K442" s="1" t="s">
        <v>15208</v>
      </c>
      <c r="L442" s="1" t="s">
        <v>440</v>
      </c>
      <c r="M442" s="1" t="s">
        <v>9357</v>
      </c>
      <c r="N442" s="1" t="s">
        <v>10211</v>
      </c>
      <c r="O442" s="1" t="s">
        <v>440</v>
      </c>
      <c r="P442" s="1" t="s">
        <v>15210</v>
      </c>
      <c r="Q442" s="1" t="s">
        <v>15210</v>
      </c>
      <c r="R442" s="1" t="s">
        <v>10606</v>
      </c>
      <c r="S442" s="1" t="s">
        <v>440</v>
      </c>
      <c r="T442" s="1"/>
      <c r="U442" s="1"/>
      <c r="V442" s="1" t="s">
        <v>10614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1778</v>
      </c>
      <c r="E443" s="1" t="s">
        <v>3072</v>
      </c>
      <c r="F443" s="1" t="s">
        <v>4345</v>
      </c>
      <c r="G443" s="1" t="s">
        <v>5598</v>
      </c>
      <c r="H443" s="1" t="s">
        <v>6830</v>
      </c>
      <c r="I443" s="1" t="s">
        <v>8074</v>
      </c>
      <c r="J443" s="1"/>
      <c r="K443" s="1" t="s">
        <v>15208</v>
      </c>
      <c r="L443" s="1" t="s">
        <v>441</v>
      </c>
      <c r="M443" s="1" t="s">
        <v>9358</v>
      </c>
      <c r="N443" s="1" t="s">
        <v>10211</v>
      </c>
      <c r="O443" s="1" t="s">
        <v>441</v>
      </c>
      <c r="P443" s="1" t="s">
        <v>15210</v>
      </c>
      <c r="Q443" s="1" t="s">
        <v>15210</v>
      </c>
      <c r="R443" s="1" t="s">
        <v>10606</v>
      </c>
      <c r="S443" s="1" t="s">
        <v>441</v>
      </c>
      <c r="T443" s="1"/>
      <c r="U443" s="1"/>
      <c r="V443" s="1" t="s">
        <v>10614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1779</v>
      </c>
      <c r="E444" s="1" t="s">
        <v>3073</v>
      </c>
      <c r="F444" s="1" t="s">
        <v>4346</v>
      </c>
      <c r="G444" s="1" t="s">
        <v>5599</v>
      </c>
      <c r="H444" s="1" t="s">
        <v>6831</v>
      </c>
      <c r="I444" s="1" t="s">
        <v>8075</v>
      </c>
      <c r="J444" s="1"/>
      <c r="K444" s="1" t="s">
        <v>15208</v>
      </c>
      <c r="L444" s="1" t="s">
        <v>442</v>
      </c>
      <c r="M444" s="1" t="s">
        <v>9359</v>
      </c>
      <c r="N444" s="1" t="s">
        <v>10211</v>
      </c>
      <c r="O444" s="1" t="s">
        <v>442</v>
      </c>
      <c r="P444" s="1" t="s">
        <v>15210</v>
      </c>
      <c r="Q444" s="1" t="s">
        <v>15210</v>
      </c>
      <c r="R444" s="1" t="s">
        <v>10606</v>
      </c>
      <c r="S444" s="1" t="s">
        <v>442</v>
      </c>
      <c r="T444" s="1"/>
      <c r="U444" s="1"/>
      <c r="V444" s="1" t="s">
        <v>10614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1780</v>
      </c>
      <c r="E445" s="1" t="s">
        <v>3074</v>
      </c>
      <c r="F445" s="1" t="s">
        <v>4347</v>
      </c>
      <c r="G445" s="1" t="s">
        <v>5600</v>
      </c>
      <c r="H445" s="1" t="s">
        <v>6832</v>
      </c>
      <c r="I445" s="1" t="s">
        <v>8076</v>
      </c>
      <c r="J445" s="1"/>
      <c r="K445" s="1" t="s">
        <v>15208</v>
      </c>
      <c r="L445" s="1" t="s">
        <v>443</v>
      </c>
      <c r="M445" s="1" t="s">
        <v>9360</v>
      </c>
      <c r="N445" s="1" t="s">
        <v>10211</v>
      </c>
      <c r="O445" s="1" t="s">
        <v>443</v>
      </c>
      <c r="P445" s="1" t="s">
        <v>15210</v>
      </c>
      <c r="Q445" s="1" t="s">
        <v>15210</v>
      </c>
      <c r="R445" s="1" t="s">
        <v>10606</v>
      </c>
      <c r="S445" s="1" t="s">
        <v>443</v>
      </c>
      <c r="T445" s="1"/>
      <c r="U445" s="1"/>
      <c r="V445" s="1" t="s">
        <v>10614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1781</v>
      </c>
      <c r="E446" s="1" t="s">
        <v>3075</v>
      </c>
      <c r="F446" s="1" t="s">
        <v>4348</v>
      </c>
      <c r="G446" s="1" t="s">
        <v>5601</v>
      </c>
      <c r="H446" s="1" t="s">
        <v>6833</v>
      </c>
      <c r="I446" s="1" t="s">
        <v>8077</v>
      </c>
      <c r="J446" s="1"/>
      <c r="K446" s="1" t="s">
        <v>15208</v>
      </c>
      <c r="L446" s="1" t="s">
        <v>444</v>
      </c>
      <c r="M446" s="1" t="s">
        <v>9361</v>
      </c>
      <c r="N446" s="1" t="s">
        <v>10211</v>
      </c>
      <c r="O446" s="1" t="s">
        <v>444</v>
      </c>
      <c r="P446" s="1" t="s">
        <v>15210</v>
      </c>
      <c r="Q446" s="1" t="s">
        <v>15210</v>
      </c>
      <c r="R446" s="1" t="s">
        <v>10606</v>
      </c>
      <c r="S446" s="1" t="s">
        <v>444</v>
      </c>
      <c r="T446" s="1"/>
      <c r="U446" s="1"/>
      <c r="V446" s="1" t="s">
        <v>10614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1782</v>
      </c>
      <c r="E447" s="1" t="s">
        <v>3076</v>
      </c>
      <c r="F447" s="1" t="s">
        <v>4349</v>
      </c>
      <c r="G447" s="1" t="s">
        <v>5602</v>
      </c>
      <c r="H447" s="1" t="s">
        <v>6834</v>
      </c>
      <c r="I447" s="1" t="s">
        <v>8078</v>
      </c>
      <c r="J447" s="1"/>
      <c r="K447" s="1" t="s">
        <v>15208</v>
      </c>
      <c r="L447" s="1" t="s">
        <v>445</v>
      </c>
      <c r="M447" s="1" t="s">
        <v>9362</v>
      </c>
      <c r="N447" s="1" t="s">
        <v>10211</v>
      </c>
      <c r="O447" s="1" t="s">
        <v>445</v>
      </c>
      <c r="P447" s="1" t="s">
        <v>15210</v>
      </c>
      <c r="Q447" s="1" t="s">
        <v>15210</v>
      </c>
      <c r="R447" s="1" t="s">
        <v>10606</v>
      </c>
      <c r="S447" s="1" t="s">
        <v>445</v>
      </c>
      <c r="T447" s="1"/>
      <c r="U447" s="1"/>
      <c r="V447" s="1" t="s">
        <v>10614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1783</v>
      </c>
      <c r="E448" s="1" t="s">
        <v>3077</v>
      </c>
      <c r="F448" s="1" t="s">
        <v>4350</v>
      </c>
      <c r="G448" s="1" t="s">
        <v>5603</v>
      </c>
      <c r="H448" s="1" t="s">
        <v>6835</v>
      </c>
      <c r="I448" s="1" t="s">
        <v>8079</v>
      </c>
      <c r="J448" s="1"/>
      <c r="K448" s="1" t="s">
        <v>15208</v>
      </c>
      <c r="L448" s="1" t="s">
        <v>446</v>
      </c>
      <c r="M448" s="1" t="s">
        <v>9363</v>
      </c>
      <c r="N448" s="1" t="s">
        <v>10211</v>
      </c>
      <c r="O448" s="1" t="s">
        <v>446</v>
      </c>
      <c r="P448" s="1" t="s">
        <v>15210</v>
      </c>
      <c r="Q448" s="1" t="s">
        <v>15210</v>
      </c>
      <c r="R448" s="1" t="s">
        <v>10606</v>
      </c>
      <c r="S448" s="1" t="s">
        <v>446</v>
      </c>
      <c r="T448" s="1"/>
      <c r="U448" s="1"/>
      <c r="V448" s="1" t="s">
        <v>10614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1784</v>
      </c>
      <c r="E449" s="1" t="s">
        <v>3078</v>
      </c>
      <c r="F449" s="1" t="s">
        <v>4351</v>
      </c>
      <c r="G449" s="1" t="s">
        <v>5604</v>
      </c>
      <c r="H449" s="1" t="s">
        <v>6836</v>
      </c>
      <c r="I449" s="1" t="s">
        <v>8080</v>
      </c>
      <c r="J449" s="1"/>
      <c r="K449" s="1" t="s">
        <v>15208</v>
      </c>
      <c r="L449" s="1" t="s">
        <v>447</v>
      </c>
      <c r="M449" s="1" t="s">
        <v>9364</v>
      </c>
      <c r="N449" s="1" t="s">
        <v>10211</v>
      </c>
      <c r="O449" s="1" t="s">
        <v>447</v>
      </c>
      <c r="P449" s="1" t="s">
        <v>15210</v>
      </c>
      <c r="Q449" s="1" t="s">
        <v>15210</v>
      </c>
      <c r="R449" s="1" t="s">
        <v>10606</v>
      </c>
      <c r="S449" s="1" t="s">
        <v>447</v>
      </c>
      <c r="T449" s="1"/>
      <c r="U449" s="1"/>
      <c r="V449" s="1" t="s">
        <v>10614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1785</v>
      </c>
      <c r="E450" s="1" t="s">
        <v>3079</v>
      </c>
      <c r="F450" s="1" t="s">
        <v>4352</v>
      </c>
      <c r="G450" s="1" t="s">
        <v>5605</v>
      </c>
      <c r="H450" s="1" t="s">
        <v>6809</v>
      </c>
      <c r="I450" s="1" t="s">
        <v>8081</v>
      </c>
      <c r="J450" s="1"/>
      <c r="K450" s="1" t="s">
        <v>15208</v>
      </c>
      <c r="L450" s="1" t="s">
        <v>448</v>
      </c>
      <c r="M450" s="1" t="s">
        <v>9365</v>
      </c>
      <c r="N450" s="1" t="s">
        <v>10211</v>
      </c>
      <c r="O450" s="1" t="s">
        <v>448</v>
      </c>
      <c r="P450" s="1" t="s">
        <v>15210</v>
      </c>
      <c r="Q450" s="1" t="s">
        <v>15210</v>
      </c>
      <c r="R450" s="1" t="s">
        <v>10606</v>
      </c>
      <c r="S450" s="1" t="s">
        <v>448</v>
      </c>
      <c r="T450" s="1"/>
      <c r="U450" s="1"/>
      <c r="V450" s="1" t="s">
        <v>10614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1786</v>
      </c>
      <c r="E451" s="1" t="s">
        <v>3080</v>
      </c>
      <c r="F451" s="1" t="s">
        <v>4353</v>
      </c>
      <c r="G451" s="1" t="s">
        <v>5606</v>
      </c>
      <c r="H451" s="1" t="s">
        <v>6837</v>
      </c>
      <c r="I451" s="1" t="s">
        <v>8082</v>
      </c>
      <c r="J451" s="1"/>
      <c r="K451" s="1" t="s">
        <v>15208</v>
      </c>
      <c r="L451" s="1" t="s">
        <v>449</v>
      </c>
      <c r="M451" s="1" t="s">
        <v>9366</v>
      </c>
      <c r="N451" s="1" t="s">
        <v>10211</v>
      </c>
      <c r="O451" s="1" t="s">
        <v>449</v>
      </c>
      <c r="P451" s="1" t="s">
        <v>15210</v>
      </c>
      <c r="Q451" s="1" t="s">
        <v>15210</v>
      </c>
      <c r="R451" s="1" t="s">
        <v>10606</v>
      </c>
      <c r="S451" s="1" t="s">
        <v>449</v>
      </c>
      <c r="T451" s="1"/>
      <c r="U451" s="1"/>
      <c r="V451" s="1" t="s">
        <v>10614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1787</v>
      </c>
      <c r="E452" s="1" t="s">
        <v>3081</v>
      </c>
      <c r="F452" s="1" t="s">
        <v>4354</v>
      </c>
      <c r="G452" s="1" t="s">
        <v>5607</v>
      </c>
      <c r="H452" s="1" t="s">
        <v>6838</v>
      </c>
      <c r="I452" s="1" t="s">
        <v>8083</v>
      </c>
      <c r="J452" s="1"/>
      <c r="K452" s="1" t="s">
        <v>15208</v>
      </c>
      <c r="L452" s="1" t="s">
        <v>450</v>
      </c>
      <c r="M452" s="1" t="s">
        <v>9367</v>
      </c>
      <c r="N452" s="1" t="s">
        <v>10211</v>
      </c>
      <c r="O452" s="1" t="s">
        <v>450</v>
      </c>
      <c r="P452" s="1" t="s">
        <v>15210</v>
      </c>
      <c r="Q452" s="1" t="s">
        <v>15210</v>
      </c>
      <c r="R452" s="1" t="s">
        <v>10606</v>
      </c>
      <c r="S452" s="1" t="s">
        <v>450</v>
      </c>
      <c r="T452" s="1"/>
      <c r="U452" s="1"/>
      <c r="V452" s="1" t="s">
        <v>10614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1788</v>
      </c>
      <c r="E453" s="1" t="s">
        <v>3082</v>
      </c>
      <c r="F453" s="1" t="s">
        <v>4355</v>
      </c>
      <c r="G453" s="1" t="s">
        <v>5608</v>
      </c>
      <c r="H453" s="1" t="s">
        <v>6805</v>
      </c>
      <c r="I453" s="1" t="s">
        <v>8084</v>
      </c>
      <c r="J453" s="1"/>
      <c r="K453" s="1" t="s">
        <v>15208</v>
      </c>
      <c r="L453" s="1" t="s">
        <v>451</v>
      </c>
      <c r="M453" s="1" t="s">
        <v>9368</v>
      </c>
      <c r="N453" s="1" t="s">
        <v>10211</v>
      </c>
      <c r="O453" s="1" t="s">
        <v>451</v>
      </c>
      <c r="P453" s="1" t="s">
        <v>15210</v>
      </c>
      <c r="Q453" s="1" t="s">
        <v>15210</v>
      </c>
      <c r="R453" s="1" t="s">
        <v>10606</v>
      </c>
      <c r="S453" s="1" t="s">
        <v>451</v>
      </c>
      <c r="T453" s="1"/>
      <c r="U453" s="1"/>
      <c r="V453" s="1" t="s">
        <v>10614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1789</v>
      </c>
      <c r="E454" s="1" t="s">
        <v>3083</v>
      </c>
      <c r="F454" s="1" t="s">
        <v>4356</v>
      </c>
      <c r="G454" s="1" t="s">
        <v>5609</v>
      </c>
      <c r="H454" s="1" t="s">
        <v>6839</v>
      </c>
      <c r="I454" s="1" t="s">
        <v>8085</v>
      </c>
      <c r="J454" s="1"/>
      <c r="K454" s="1" t="s">
        <v>15208</v>
      </c>
      <c r="L454" s="1" t="s">
        <v>452</v>
      </c>
      <c r="M454" s="1" t="s">
        <v>9369</v>
      </c>
      <c r="N454" s="1" t="s">
        <v>10211</v>
      </c>
      <c r="O454" s="1" t="s">
        <v>452</v>
      </c>
      <c r="P454" s="1" t="s">
        <v>15210</v>
      </c>
      <c r="Q454" s="1" t="s">
        <v>15210</v>
      </c>
      <c r="R454" s="1" t="s">
        <v>10606</v>
      </c>
      <c r="S454" s="1" t="s">
        <v>452</v>
      </c>
      <c r="T454" s="1"/>
      <c r="U454" s="1"/>
      <c r="V454" s="1" t="s">
        <v>10614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1790</v>
      </c>
      <c r="E455" s="1" t="s">
        <v>3084</v>
      </c>
      <c r="F455" s="1" t="s">
        <v>4357</v>
      </c>
      <c r="G455" s="1" t="s">
        <v>5610</v>
      </c>
      <c r="H455" s="1" t="s">
        <v>6840</v>
      </c>
      <c r="I455" s="1" t="s">
        <v>8086</v>
      </c>
      <c r="J455" s="1"/>
      <c r="K455" s="1" t="s">
        <v>15208</v>
      </c>
      <c r="L455" s="1" t="s">
        <v>453</v>
      </c>
      <c r="M455" s="1" t="s">
        <v>9370</v>
      </c>
      <c r="N455" s="1" t="s">
        <v>10211</v>
      </c>
      <c r="O455" s="1" t="s">
        <v>453</v>
      </c>
      <c r="P455" s="1" t="s">
        <v>15210</v>
      </c>
      <c r="Q455" s="1" t="s">
        <v>15210</v>
      </c>
      <c r="R455" s="1" t="s">
        <v>10606</v>
      </c>
      <c r="S455" s="1" t="s">
        <v>453</v>
      </c>
      <c r="T455" s="1"/>
      <c r="U455" s="1"/>
      <c r="V455" s="1" t="s">
        <v>10614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1791</v>
      </c>
      <c r="E456" s="1" t="s">
        <v>3085</v>
      </c>
      <c r="F456" s="1" t="s">
        <v>4358</v>
      </c>
      <c r="G456" s="1" t="s">
        <v>5611</v>
      </c>
      <c r="H456" s="1" t="s">
        <v>6829</v>
      </c>
      <c r="I456" s="1" t="s">
        <v>8087</v>
      </c>
      <c r="J456" s="1"/>
      <c r="K456" s="1" t="s">
        <v>15208</v>
      </c>
      <c r="L456" s="1" t="s">
        <v>454</v>
      </c>
      <c r="M456" s="1" t="s">
        <v>9371</v>
      </c>
      <c r="N456" s="1" t="s">
        <v>10211</v>
      </c>
      <c r="O456" s="1" t="s">
        <v>454</v>
      </c>
      <c r="P456" s="1" t="s">
        <v>15210</v>
      </c>
      <c r="Q456" s="1" t="s">
        <v>15210</v>
      </c>
      <c r="R456" s="1" t="s">
        <v>10606</v>
      </c>
      <c r="S456" s="1" t="s">
        <v>454</v>
      </c>
      <c r="T456" s="1"/>
      <c r="U456" s="1"/>
      <c r="V456" s="1" t="s">
        <v>10614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1792</v>
      </c>
      <c r="E457" s="1" t="s">
        <v>3086</v>
      </c>
      <c r="F457" s="1" t="s">
        <v>4359</v>
      </c>
      <c r="G457" s="1" t="s">
        <v>5612</v>
      </c>
      <c r="H457" s="1" t="s">
        <v>6841</v>
      </c>
      <c r="I457" s="1" t="s">
        <v>8088</v>
      </c>
      <c r="J457" s="1"/>
      <c r="K457" s="1" t="s">
        <v>15208</v>
      </c>
      <c r="L457" s="1" t="s">
        <v>455</v>
      </c>
      <c r="M457" s="1" t="s">
        <v>9372</v>
      </c>
      <c r="N457" s="1" t="s">
        <v>10211</v>
      </c>
      <c r="O457" s="1" t="s">
        <v>455</v>
      </c>
      <c r="P457" s="1" t="s">
        <v>15210</v>
      </c>
      <c r="Q457" s="1" t="s">
        <v>15210</v>
      </c>
      <c r="R457" s="1" t="s">
        <v>10606</v>
      </c>
      <c r="S457" s="1" t="s">
        <v>455</v>
      </c>
      <c r="T457" s="1"/>
      <c r="U457" s="1"/>
      <c r="V457" s="1" t="s">
        <v>10614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1793</v>
      </c>
      <c r="E458" s="1" t="s">
        <v>3087</v>
      </c>
      <c r="F458" s="1" t="s">
        <v>4360</v>
      </c>
      <c r="G458" s="1" t="s">
        <v>5613</v>
      </c>
      <c r="H458" s="1" t="s">
        <v>6842</v>
      </c>
      <c r="I458" s="1" t="s">
        <v>8089</v>
      </c>
      <c r="J458" s="1"/>
      <c r="K458" s="1" t="s">
        <v>15208</v>
      </c>
      <c r="L458" s="1" t="s">
        <v>456</v>
      </c>
      <c r="M458" s="1" t="s">
        <v>9373</v>
      </c>
      <c r="N458" s="1" t="s">
        <v>10211</v>
      </c>
      <c r="O458" s="1" t="s">
        <v>456</v>
      </c>
      <c r="P458" s="1" t="s">
        <v>15210</v>
      </c>
      <c r="Q458" s="1" t="s">
        <v>15210</v>
      </c>
      <c r="R458" s="1" t="s">
        <v>10606</v>
      </c>
      <c r="S458" s="1" t="s">
        <v>456</v>
      </c>
      <c r="T458" s="1"/>
      <c r="U458" s="1"/>
      <c r="V458" s="1" t="s">
        <v>10614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1794</v>
      </c>
      <c r="E459" s="1" t="s">
        <v>3088</v>
      </c>
      <c r="F459" s="1" t="s">
        <v>4361</v>
      </c>
      <c r="G459" s="1" t="s">
        <v>5614</v>
      </c>
      <c r="H459" s="1" t="s">
        <v>6843</v>
      </c>
      <c r="I459" s="1" t="s">
        <v>8090</v>
      </c>
      <c r="J459" s="1"/>
      <c r="K459" s="1" t="s">
        <v>15208</v>
      </c>
      <c r="L459" s="1" t="s">
        <v>457</v>
      </c>
      <c r="M459" s="1" t="s">
        <v>9374</v>
      </c>
      <c r="N459" s="1" t="s">
        <v>10211</v>
      </c>
      <c r="O459" s="1" t="s">
        <v>457</v>
      </c>
      <c r="P459" s="1" t="s">
        <v>15210</v>
      </c>
      <c r="Q459" s="1" t="s">
        <v>15210</v>
      </c>
      <c r="R459" s="1" t="s">
        <v>10606</v>
      </c>
      <c r="S459" s="1" t="s">
        <v>457</v>
      </c>
      <c r="T459" s="1"/>
      <c r="U459" s="1"/>
      <c r="V459" s="1" t="s">
        <v>10614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1795</v>
      </c>
      <c r="E460" s="1" t="s">
        <v>3089</v>
      </c>
      <c r="F460" s="1" t="s">
        <v>4362</v>
      </c>
      <c r="G460" s="1" t="s">
        <v>5615</v>
      </c>
      <c r="H460" s="1" t="s">
        <v>6844</v>
      </c>
      <c r="I460" s="1" t="s">
        <v>8091</v>
      </c>
      <c r="J460" s="1"/>
      <c r="K460" s="1" t="s">
        <v>15208</v>
      </c>
      <c r="L460" s="1" t="s">
        <v>458</v>
      </c>
      <c r="M460" s="1" t="s">
        <v>9375</v>
      </c>
      <c r="N460" s="1" t="s">
        <v>10211</v>
      </c>
      <c r="O460" s="1" t="s">
        <v>458</v>
      </c>
      <c r="P460" s="1" t="s">
        <v>15210</v>
      </c>
      <c r="Q460" s="1" t="s">
        <v>15210</v>
      </c>
      <c r="R460" s="1" t="s">
        <v>10606</v>
      </c>
      <c r="S460" s="1" t="s">
        <v>458</v>
      </c>
      <c r="T460" s="1"/>
      <c r="U460" s="1"/>
      <c r="V460" s="1" t="s">
        <v>10614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1796</v>
      </c>
      <c r="E461" s="1" t="s">
        <v>3090</v>
      </c>
      <c r="F461" s="1" t="s">
        <v>4363</v>
      </c>
      <c r="G461" s="1" t="s">
        <v>5616</v>
      </c>
      <c r="H461" s="1" t="s">
        <v>6845</v>
      </c>
      <c r="I461" s="1" t="s">
        <v>8092</v>
      </c>
      <c r="J461" s="1"/>
      <c r="K461" s="1" t="s">
        <v>15208</v>
      </c>
      <c r="L461" s="1" t="s">
        <v>459</v>
      </c>
      <c r="M461" s="1" t="s">
        <v>9376</v>
      </c>
      <c r="N461" s="1" t="s">
        <v>10211</v>
      </c>
      <c r="O461" s="1" t="s">
        <v>459</v>
      </c>
      <c r="P461" s="1" t="s">
        <v>15210</v>
      </c>
      <c r="Q461" s="1" t="s">
        <v>15210</v>
      </c>
      <c r="R461" s="1" t="s">
        <v>10606</v>
      </c>
      <c r="S461" s="1" t="s">
        <v>459</v>
      </c>
      <c r="T461" s="1"/>
      <c r="U461" s="1"/>
      <c r="V461" s="1" t="s">
        <v>10614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1797</v>
      </c>
      <c r="E462" s="1" t="s">
        <v>3091</v>
      </c>
      <c r="F462" s="1" t="s">
        <v>4364</v>
      </c>
      <c r="G462" s="1" t="s">
        <v>5617</v>
      </c>
      <c r="H462" s="1" t="s">
        <v>6846</v>
      </c>
      <c r="I462" s="1" t="s">
        <v>8093</v>
      </c>
      <c r="J462" s="1"/>
      <c r="K462" s="1" t="s">
        <v>15208</v>
      </c>
      <c r="L462" s="1" t="s">
        <v>460</v>
      </c>
      <c r="M462" s="1" t="s">
        <v>9377</v>
      </c>
      <c r="N462" s="1" t="s">
        <v>10211</v>
      </c>
      <c r="O462" s="1" t="s">
        <v>460</v>
      </c>
      <c r="P462" s="1" t="s">
        <v>15210</v>
      </c>
      <c r="Q462" s="1" t="s">
        <v>15210</v>
      </c>
      <c r="R462" s="1" t="s">
        <v>10606</v>
      </c>
      <c r="S462" s="1" t="s">
        <v>460</v>
      </c>
      <c r="T462" s="1"/>
      <c r="U462" s="1"/>
      <c r="V462" s="1" t="s">
        <v>10614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1798</v>
      </c>
      <c r="E463" s="1" t="s">
        <v>3092</v>
      </c>
      <c r="F463" s="1" t="s">
        <v>4365</v>
      </c>
      <c r="G463" s="1" t="s">
        <v>5618</v>
      </c>
      <c r="H463" s="1" t="s">
        <v>6847</v>
      </c>
      <c r="I463" s="1" t="s">
        <v>8094</v>
      </c>
      <c r="J463" s="1"/>
      <c r="K463" s="1" t="s">
        <v>15208</v>
      </c>
      <c r="L463" s="1" t="s">
        <v>461</v>
      </c>
      <c r="M463" s="1" t="s">
        <v>9378</v>
      </c>
      <c r="N463" s="1" t="s">
        <v>10211</v>
      </c>
      <c r="O463" s="1" t="s">
        <v>461</v>
      </c>
      <c r="P463" s="1" t="s">
        <v>15210</v>
      </c>
      <c r="Q463" s="1" t="s">
        <v>15210</v>
      </c>
      <c r="R463" s="1" t="s">
        <v>10606</v>
      </c>
      <c r="S463" s="1" t="s">
        <v>461</v>
      </c>
      <c r="T463" s="1"/>
      <c r="U463" s="1"/>
      <c r="V463" s="1" t="s">
        <v>10614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1799</v>
      </c>
      <c r="E464" s="1" t="s">
        <v>3093</v>
      </c>
      <c r="F464" s="1" t="s">
        <v>4366</v>
      </c>
      <c r="G464" s="1" t="s">
        <v>5619</v>
      </c>
      <c r="H464" s="1" t="s">
        <v>6848</v>
      </c>
      <c r="I464" s="1" t="s">
        <v>7792</v>
      </c>
      <c r="J464" s="1"/>
      <c r="K464" s="1" t="s">
        <v>15208</v>
      </c>
      <c r="L464" s="1" t="s">
        <v>462</v>
      </c>
      <c r="M464" s="1" t="s">
        <v>9379</v>
      </c>
      <c r="N464" s="1" t="s">
        <v>10211</v>
      </c>
      <c r="O464" s="1" t="s">
        <v>462</v>
      </c>
      <c r="P464" s="1" t="s">
        <v>15210</v>
      </c>
      <c r="Q464" s="1" t="s">
        <v>15210</v>
      </c>
      <c r="R464" s="1" t="s">
        <v>10606</v>
      </c>
      <c r="S464" s="1" t="s">
        <v>462</v>
      </c>
      <c r="T464" s="1"/>
      <c r="U464" s="1"/>
      <c r="V464" s="1" t="s">
        <v>10614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1800</v>
      </c>
      <c r="E465" s="1" t="s">
        <v>3094</v>
      </c>
      <c r="F465" s="1" t="s">
        <v>4367</v>
      </c>
      <c r="G465" s="1" t="s">
        <v>5620</v>
      </c>
      <c r="H465" s="1" t="s">
        <v>6849</v>
      </c>
      <c r="I465" s="1" t="s">
        <v>8095</v>
      </c>
      <c r="J465" s="1"/>
      <c r="K465" s="1" t="s">
        <v>15208</v>
      </c>
      <c r="L465" s="1" t="s">
        <v>463</v>
      </c>
      <c r="M465" s="1" t="s">
        <v>9380</v>
      </c>
      <c r="N465" s="1" t="s">
        <v>10211</v>
      </c>
      <c r="O465" s="1" t="s">
        <v>463</v>
      </c>
      <c r="P465" s="1" t="s">
        <v>15210</v>
      </c>
      <c r="Q465" s="1" t="s">
        <v>15210</v>
      </c>
      <c r="R465" s="1" t="s">
        <v>10606</v>
      </c>
      <c r="S465" s="1" t="s">
        <v>463</v>
      </c>
      <c r="T465" s="1"/>
      <c r="U465" s="1"/>
      <c r="V465" s="1" t="s">
        <v>10614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1801</v>
      </c>
      <c r="E466" s="1" t="s">
        <v>3095</v>
      </c>
      <c r="F466" s="1" t="s">
        <v>4368</v>
      </c>
      <c r="G466" s="1" t="s">
        <v>5621</v>
      </c>
      <c r="H466" s="1" t="s">
        <v>6850</v>
      </c>
      <c r="I466" s="1" t="s">
        <v>8096</v>
      </c>
      <c r="J466" s="1"/>
      <c r="K466" s="1" t="s">
        <v>15208</v>
      </c>
      <c r="L466" s="1" t="s">
        <v>464</v>
      </c>
      <c r="M466" s="1" t="s">
        <v>9381</v>
      </c>
      <c r="N466" s="1" t="s">
        <v>10211</v>
      </c>
      <c r="O466" s="1" t="s">
        <v>464</v>
      </c>
      <c r="P466" s="1" t="s">
        <v>15210</v>
      </c>
      <c r="Q466" s="1" t="s">
        <v>15210</v>
      </c>
      <c r="R466" s="1" t="s">
        <v>10606</v>
      </c>
      <c r="S466" s="1" t="s">
        <v>464</v>
      </c>
      <c r="T466" s="1"/>
      <c r="U466" s="1"/>
      <c r="V466" s="1" t="s">
        <v>10614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1802</v>
      </c>
      <c r="E467" s="1" t="s">
        <v>3096</v>
      </c>
      <c r="F467" s="1" t="s">
        <v>4369</v>
      </c>
      <c r="G467" s="1" t="s">
        <v>5622</v>
      </c>
      <c r="H467" s="1" t="s">
        <v>6851</v>
      </c>
      <c r="I467" s="1" t="s">
        <v>8097</v>
      </c>
      <c r="J467" s="1"/>
      <c r="K467" s="1" t="s">
        <v>15208</v>
      </c>
      <c r="L467" s="1" t="s">
        <v>465</v>
      </c>
      <c r="M467" s="1" t="s">
        <v>9382</v>
      </c>
      <c r="N467" s="1" t="s">
        <v>10211</v>
      </c>
      <c r="O467" s="1" t="s">
        <v>465</v>
      </c>
      <c r="P467" s="1" t="s">
        <v>15210</v>
      </c>
      <c r="Q467" s="1" t="s">
        <v>15210</v>
      </c>
      <c r="R467" s="1" t="s">
        <v>10606</v>
      </c>
      <c r="S467" s="1" t="s">
        <v>465</v>
      </c>
      <c r="T467" s="1"/>
      <c r="U467" s="1"/>
      <c r="V467" s="1" t="s">
        <v>10614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1803</v>
      </c>
      <c r="E468" s="1" t="s">
        <v>3097</v>
      </c>
      <c r="F468" s="1" t="s">
        <v>4370</v>
      </c>
      <c r="G468" s="1" t="s">
        <v>5623</v>
      </c>
      <c r="H468" s="1" t="s">
        <v>6852</v>
      </c>
      <c r="I468" s="1" t="s">
        <v>8098</v>
      </c>
      <c r="J468" s="1"/>
      <c r="K468" s="1" t="s">
        <v>15208</v>
      </c>
      <c r="L468" s="1" t="s">
        <v>466</v>
      </c>
      <c r="M468" s="1" t="s">
        <v>9383</v>
      </c>
      <c r="N468" s="1" t="s">
        <v>10211</v>
      </c>
      <c r="O468" s="1" t="s">
        <v>466</v>
      </c>
      <c r="P468" s="1" t="s">
        <v>15210</v>
      </c>
      <c r="Q468" s="1" t="s">
        <v>15210</v>
      </c>
      <c r="R468" s="1" t="s">
        <v>10606</v>
      </c>
      <c r="S468" s="1" t="s">
        <v>466</v>
      </c>
      <c r="T468" s="1"/>
      <c r="U468" s="1"/>
      <c r="V468" s="1" t="s">
        <v>10614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1804</v>
      </c>
      <c r="E469" s="1" t="s">
        <v>3098</v>
      </c>
      <c r="F469" s="1" t="s">
        <v>4371</v>
      </c>
      <c r="G469" s="1" t="s">
        <v>5624</v>
      </c>
      <c r="H469" s="1" t="s">
        <v>6853</v>
      </c>
      <c r="I469" s="1" t="s">
        <v>8099</v>
      </c>
      <c r="J469" s="1"/>
      <c r="K469" s="1" t="s">
        <v>15208</v>
      </c>
      <c r="L469" s="1" t="s">
        <v>467</v>
      </c>
      <c r="M469" s="1" t="s">
        <v>9384</v>
      </c>
      <c r="N469" s="1" t="s">
        <v>10211</v>
      </c>
      <c r="O469" s="1" t="s">
        <v>467</v>
      </c>
      <c r="P469" s="1" t="s">
        <v>15210</v>
      </c>
      <c r="Q469" s="1" t="s">
        <v>15210</v>
      </c>
      <c r="R469" s="1" t="s">
        <v>10606</v>
      </c>
      <c r="S469" s="1" t="s">
        <v>467</v>
      </c>
      <c r="T469" s="1"/>
      <c r="U469" s="1"/>
      <c r="V469" s="1" t="s">
        <v>10614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1805</v>
      </c>
      <c r="E470" s="1" t="s">
        <v>3099</v>
      </c>
      <c r="F470" s="1" t="s">
        <v>4372</v>
      </c>
      <c r="G470" s="1" t="s">
        <v>5625</v>
      </c>
      <c r="H470" s="1" t="s">
        <v>3099</v>
      </c>
      <c r="I470" s="1" t="s">
        <v>8100</v>
      </c>
      <c r="J470" s="1"/>
      <c r="K470" s="1" t="s">
        <v>15208</v>
      </c>
      <c r="L470" s="1" t="s">
        <v>468</v>
      </c>
      <c r="M470" s="1" t="s">
        <v>9385</v>
      </c>
      <c r="N470" s="1" t="s">
        <v>10211</v>
      </c>
      <c r="O470" s="1" t="s">
        <v>468</v>
      </c>
      <c r="P470" s="1" t="s">
        <v>15210</v>
      </c>
      <c r="Q470" s="1" t="s">
        <v>15210</v>
      </c>
      <c r="R470" s="1" t="s">
        <v>10606</v>
      </c>
      <c r="S470" s="1" t="s">
        <v>468</v>
      </c>
      <c r="T470" s="1"/>
      <c r="U470" s="1"/>
      <c r="V470" s="1" t="s">
        <v>10614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1806</v>
      </c>
      <c r="E471" s="1" t="s">
        <v>3100</v>
      </c>
      <c r="F471" s="1" t="s">
        <v>4373</v>
      </c>
      <c r="G471" s="1" t="s">
        <v>5626</v>
      </c>
      <c r="H471" s="1" t="s">
        <v>6829</v>
      </c>
      <c r="I471" s="1" t="s">
        <v>8101</v>
      </c>
      <c r="J471" s="1"/>
      <c r="K471" s="1" t="s">
        <v>15208</v>
      </c>
      <c r="L471" s="1" t="s">
        <v>469</v>
      </c>
      <c r="M471" s="1" t="s">
        <v>9386</v>
      </c>
      <c r="N471" s="1" t="s">
        <v>10211</v>
      </c>
      <c r="O471" s="1" t="s">
        <v>469</v>
      </c>
      <c r="P471" s="1" t="s">
        <v>15210</v>
      </c>
      <c r="Q471" s="1" t="s">
        <v>15210</v>
      </c>
      <c r="R471" s="1" t="s">
        <v>10606</v>
      </c>
      <c r="S471" s="1" t="s">
        <v>469</v>
      </c>
      <c r="T471" s="1"/>
      <c r="U471" s="1"/>
      <c r="V471" s="1" t="s">
        <v>10614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1807</v>
      </c>
      <c r="E472" s="1" t="s">
        <v>3101</v>
      </c>
      <c r="F472" s="1" t="s">
        <v>4374</v>
      </c>
      <c r="G472" s="1" t="s">
        <v>5627</v>
      </c>
      <c r="H472" s="1" t="s">
        <v>6854</v>
      </c>
      <c r="I472" s="1" t="s">
        <v>8102</v>
      </c>
      <c r="J472" s="1"/>
      <c r="K472" s="1" t="s">
        <v>15208</v>
      </c>
      <c r="L472" s="1" t="s">
        <v>470</v>
      </c>
      <c r="M472" s="1" t="s">
        <v>9387</v>
      </c>
      <c r="N472" s="1" t="s">
        <v>10211</v>
      </c>
      <c r="O472" s="1" t="s">
        <v>470</v>
      </c>
      <c r="P472" s="1" t="s">
        <v>15210</v>
      </c>
      <c r="Q472" s="1" t="s">
        <v>15210</v>
      </c>
      <c r="R472" s="1" t="s">
        <v>10606</v>
      </c>
      <c r="S472" s="1" t="s">
        <v>470</v>
      </c>
      <c r="T472" s="1"/>
      <c r="U472" s="1"/>
      <c r="V472" s="1" t="s">
        <v>10614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1808</v>
      </c>
      <c r="E473" s="1" t="s">
        <v>3102</v>
      </c>
      <c r="F473" s="1" t="s">
        <v>4375</v>
      </c>
      <c r="G473" s="1" t="s">
        <v>5628</v>
      </c>
      <c r="H473" s="1" t="s">
        <v>6855</v>
      </c>
      <c r="I473" s="1" t="s">
        <v>8103</v>
      </c>
      <c r="J473" s="1"/>
      <c r="K473" s="1" t="s">
        <v>15208</v>
      </c>
      <c r="L473" s="1" t="s">
        <v>471</v>
      </c>
      <c r="M473" s="1" t="s">
        <v>9388</v>
      </c>
      <c r="N473" s="1" t="s">
        <v>10211</v>
      </c>
      <c r="O473" s="1" t="s">
        <v>471</v>
      </c>
      <c r="P473" s="1" t="s">
        <v>15210</v>
      </c>
      <c r="Q473" s="1" t="s">
        <v>15210</v>
      </c>
      <c r="R473" s="1" t="s">
        <v>10606</v>
      </c>
      <c r="S473" s="1" t="s">
        <v>471</v>
      </c>
      <c r="T473" s="1"/>
      <c r="U473" s="1"/>
      <c r="V473" s="1" t="s">
        <v>10614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1809</v>
      </c>
      <c r="E474" s="1" t="s">
        <v>3103</v>
      </c>
      <c r="F474" s="1" t="s">
        <v>4376</v>
      </c>
      <c r="G474" s="1" t="s">
        <v>5629</v>
      </c>
      <c r="H474" s="1" t="s">
        <v>6856</v>
      </c>
      <c r="I474" s="1" t="s">
        <v>8104</v>
      </c>
      <c r="J474" s="1"/>
      <c r="K474" s="1" t="s">
        <v>15208</v>
      </c>
      <c r="L474" s="1" t="s">
        <v>472</v>
      </c>
      <c r="M474" s="1" t="s">
        <v>9389</v>
      </c>
      <c r="N474" s="1" t="s">
        <v>10211</v>
      </c>
      <c r="O474" s="1" t="s">
        <v>472</v>
      </c>
      <c r="P474" s="1" t="s">
        <v>15210</v>
      </c>
      <c r="Q474" s="1" t="s">
        <v>15210</v>
      </c>
      <c r="R474" s="1" t="s">
        <v>10606</v>
      </c>
      <c r="S474" s="1" t="s">
        <v>472</v>
      </c>
      <c r="T474" s="1"/>
      <c r="U474" s="1"/>
      <c r="V474" s="1" t="s">
        <v>10614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1810</v>
      </c>
      <c r="E475" s="1" t="s">
        <v>3104</v>
      </c>
      <c r="F475" s="1" t="s">
        <v>4377</v>
      </c>
      <c r="G475" s="1" t="s">
        <v>5630</v>
      </c>
      <c r="H475" s="1" t="s">
        <v>6857</v>
      </c>
      <c r="I475" s="1" t="s">
        <v>8105</v>
      </c>
      <c r="J475" s="1"/>
      <c r="K475" s="1" t="s">
        <v>15208</v>
      </c>
      <c r="L475" s="1" t="s">
        <v>473</v>
      </c>
      <c r="M475" s="1" t="s">
        <v>9390</v>
      </c>
      <c r="N475" s="1" t="s">
        <v>10211</v>
      </c>
      <c r="O475" s="1" t="s">
        <v>473</v>
      </c>
      <c r="P475" s="1" t="s">
        <v>15210</v>
      </c>
      <c r="Q475" s="1" t="s">
        <v>15210</v>
      </c>
      <c r="R475" s="1" t="s">
        <v>10606</v>
      </c>
      <c r="S475" s="1" t="s">
        <v>473</v>
      </c>
      <c r="T475" s="1"/>
      <c r="U475" s="1"/>
      <c r="V475" s="1" t="s">
        <v>10614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1811</v>
      </c>
      <c r="E476" s="1" t="s">
        <v>3105</v>
      </c>
      <c r="F476" s="1" t="s">
        <v>4378</v>
      </c>
      <c r="G476" s="1" t="s">
        <v>5631</v>
      </c>
      <c r="H476" s="1" t="s">
        <v>6817</v>
      </c>
      <c r="I476" s="1" t="s">
        <v>8106</v>
      </c>
      <c r="J476" s="1"/>
      <c r="K476" s="1" t="s">
        <v>15208</v>
      </c>
      <c r="L476" s="1" t="s">
        <v>474</v>
      </c>
      <c r="M476" s="1" t="s">
        <v>9391</v>
      </c>
      <c r="N476" s="1" t="s">
        <v>10211</v>
      </c>
      <c r="O476" s="1" t="s">
        <v>474</v>
      </c>
      <c r="P476" s="1" t="s">
        <v>15210</v>
      </c>
      <c r="Q476" s="1" t="s">
        <v>15210</v>
      </c>
      <c r="R476" s="1" t="s">
        <v>10606</v>
      </c>
      <c r="S476" s="1" t="s">
        <v>474</v>
      </c>
      <c r="T476" s="1"/>
      <c r="U476" s="1"/>
      <c r="V476" s="1" t="s">
        <v>10614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1812</v>
      </c>
      <c r="E477" s="1" t="s">
        <v>3106</v>
      </c>
      <c r="F477" s="1" t="s">
        <v>4379</v>
      </c>
      <c r="G477" s="1" t="s">
        <v>5632</v>
      </c>
      <c r="H477" s="1" t="s">
        <v>6858</v>
      </c>
      <c r="I477" s="1" t="s">
        <v>8107</v>
      </c>
      <c r="J477" s="1"/>
      <c r="K477" s="1" t="s">
        <v>15208</v>
      </c>
      <c r="L477" s="1" t="s">
        <v>475</v>
      </c>
      <c r="M477" s="1" t="s">
        <v>9392</v>
      </c>
      <c r="N477" s="1" t="s">
        <v>10211</v>
      </c>
      <c r="O477" s="1" t="s">
        <v>475</v>
      </c>
      <c r="P477" s="1" t="s">
        <v>15210</v>
      </c>
      <c r="Q477" s="1" t="s">
        <v>15210</v>
      </c>
      <c r="R477" s="1" t="s">
        <v>10606</v>
      </c>
      <c r="S477" s="1" t="s">
        <v>475</v>
      </c>
      <c r="T477" s="1"/>
      <c r="U477" s="1"/>
      <c r="V477" s="1" t="s">
        <v>10614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1813</v>
      </c>
      <c r="E478" s="1" t="s">
        <v>3107</v>
      </c>
      <c r="F478" s="1" t="s">
        <v>4380</v>
      </c>
      <c r="G478" s="1" t="s">
        <v>5633</v>
      </c>
      <c r="H478" s="1" t="s">
        <v>6859</v>
      </c>
      <c r="I478" s="1" t="s">
        <v>8108</v>
      </c>
      <c r="J478" s="1"/>
      <c r="K478" s="1" t="s">
        <v>15208</v>
      </c>
      <c r="L478" s="1" t="s">
        <v>476</v>
      </c>
      <c r="M478" s="1" t="s">
        <v>9393</v>
      </c>
      <c r="N478" s="1" t="s">
        <v>10211</v>
      </c>
      <c r="O478" s="1" t="s">
        <v>476</v>
      </c>
      <c r="P478" s="1" t="s">
        <v>15210</v>
      </c>
      <c r="Q478" s="1" t="s">
        <v>15210</v>
      </c>
      <c r="R478" s="1" t="s">
        <v>10606</v>
      </c>
      <c r="S478" s="1" t="s">
        <v>476</v>
      </c>
      <c r="T478" s="1"/>
      <c r="U478" s="1"/>
      <c r="V478" s="1" t="s">
        <v>10614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1814</v>
      </c>
      <c r="E479" s="1" t="s">
        <v>3108</v>
      </c>
      <c r="F479" s="1" t="s">
        <v>4381</v>
      </c>
      <c r="G479" s="1" t="s">
        <v>5634</v>
      </c>
      <c r="H479" s="1" t="s">
        <v>6860</v>
      </c>
      <c r="I479" s="1" t="s">
        <v>8109</v>
      </c>
      <c r="J479" s="1"/>
      <c r="K479" s="1" t="s">
        <v>15208</v>
      </c>
      <c r="L479" s="1" t="s">
        <v>477</v>
      </c>
      <c r="M479" s="1" t="s">
        <v>9394</v>
      </c>
      <c r="N479" s="1" t="s">
        <v>10211</v>
      </c>
      <c r="O479" s="1" t="s">
        <v>477</v>
      </c>
      <c r="P479" s="1" t="s">
        <v>15210</v>
      </c>
      <c r="Q479" s="1" t="s">
        <v>15210</v>
      </c>
      <c r="R479" s="1" t="s">
        <v>10606</v>
      </c>
      <c r="S479" s="1" t="s">
        <v>477</v>
      </c>
      <c r="T479" s="1"/>
      <c r="U479" s="1"/>
      <c r="V479" s="1" t="s">
        <v>10614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1815</v>
      </c>
      <c r="E480" s="1" t="s">
        <v>3109</v>
      </c>
      <c r="F480" s="1" t="s">
        <v>4382</v>
      </c>
      <c r="G480" s="1" t="s">
        <v>5635</v>
      </c>
      <c r="H480" s="1" t="s">
        <v>6861</v>
      </c>
      <c r="I480" s="1" t="s">
        <v>8110</v>
      </c>
      <c r="J480" s="1"/>
      <c r="K480" s="1" t="s">
        <v>15208</v>
      </c>
      <c r="L480" s="1" t="s">
        <v>478</v>
      </c>
      <c r="M480" s="1" t="s">
        <v>9395</v>
      </c>
      <c r="N480" s="1" t="s">
        <v>10211</v>
      </c>
      <c r="O480" s="1" t="s">
        <v>478</v>
      </c>
      <c r="P480" s="1" t="s">
        <v>15210</v>
      </c>
      <c r="Q480" s="1" t="s">
        <v>15210</v>
      </c>
      <c r="R480" s="1" t="s">
        <v>10606</v>
      </c>
      <c r="S480" s="1" t="s">
        <v>478</v>
      </c>
      <c r="T480" s="1"/>
      <c r="U480" s="1"/>
      <c r="V480" s="1" t="s">
        <v>10614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1816</v>
      </c>
      <c r="E481" s="1" t="s">
        <v>3110</v>
      </c>
      <c r="F481" s="1" t="s">
        <v>4383</v>
      </c>
      <c r="G481" s="1" t="s">
        <v>5636</v>
      </c>
      <c r="H481" s="1" t="s">
        <v>6862</v>
      </c>
      <c r="I481" s="1" t="s">
        <v>8111</v>
      </c>
      <c r="J481" s="1"/>
      <c r="K481" s="1" t="s">
        <v>15208</v>
      </c>
      <c r="L481" s="1" t="s">
        <v>479</v>
      </c>
      <c r="M481" s="1" t="s">
        <v>9396</v>
      </c>
      <c r="N481" s="1" t="s">
        <v>10211</v>
      </c>
      <c r="O481" s="1" t="s">
        <v>479</v>
      </c>
      <c r="P481" s="1" t="s">
        <v>15210</v>
      </c>
      <c r="Q481" s="1" t="s">
        <v>15210</v>
      </c>
      <c r="R481" s="1" t="s">
        <v>10606</v>
      </c>
      <c r="S481" s="1" t="s">
        <v>479</v>
      </c>
      <c r="T481" s="1"/>
      <c r="U481" s="1"/>
      <c r="V481" s="1" t="s">
        <v>10614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1817</v>
      </c>
      <c r="E482" s="1" t="s">
        <v>3111</v>
      </c>
      <c r="F482" s="1" t="s">
        <v>4384</v>
      </c>
      <c r="G482" s="1" t="s">
        <v>5637</v>
      </c>
      <c r="H482" s="1" t="s">
        <v>6863</v>
      </c>
      <c r="I482" s="1" t="s">
        <v>8112</v>
      </c>
      <c r="J482" s="1"/>
      <c r="K482" s="1" t="s">
        <v>15208</v>
      </c>
      <c r="L482" s="1" t="s">
        <v>480</v>
      </c>
      <c r="M482" s="1" t="s">
        <v>9397</v>
      </c>
      <c r="N482" s="1" t="s">
        <v>10211</v>
      </c>
      <c r="O482" s="1" t="s">
        <v>480</v>
      </c>
      <c r="P482" s="1" t="s">
        <v>15210</v>
      </c>
      <c r="Q482" s="1" t="s">
        <v>15210</v>
      </c>
      <c r="R482" s="1" t="s">
        <v>10606</v>
      </c>
      <c r="S482" s="1" t="s">
        <v>480</v>
      </c>
      <c r="T482" s="1"/>
      <c r="U482" s="1"/>
      <c r="V482" s="1" t="s">
        <v>10614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1818</v>
      </c>
      <c r="E483" s="1" t="s">
        <v>3112</v>
      </c>
      <c r="F483" s="1" t="s">
        <v>4385</v>
      </c>
      <c r="G483" s="1" t="s">
        <v>5638</v>
      </c>
      <c r="H483" s="1" t="s">
        <v>6864</v>
      </c>
      <c r="I483" s="1" t="s">
        <v>8113</v>
      </c>
      <c r="J483" s="1"/>
      <c r="K483" s="1" t="s">
        <v>15208</v>
      </c>
      <c r="L483" s="1" t="s">
        <v>481</v>
      </c>
      <c r="M483" s="1" t="s">
        <v>9398</v>
      </c>
      <c r="N483" s="1" t="s">
        <v>10211</v>
      </c>
      <c r="O483" s="1" t="s">
        <v>481</v>
      </c>
      <c r="P483" s="1" t="s">
        <v>15210</v>
      </c>
      <c r="Q483" s="1" t="s">
        <v>15210</v>
      </c>
      <c r="R483" s="1" t="s">
        <v>10606</v>
      </c>
      <c r="S483" s="1" t="s">
        <v>481</v>
      </c>
      <c r="T483" s="1"/>
      <c r="U483" s="1"/>
      <c r="V483" s="1" t="s">
        <v>10614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1819</v>
      </c>
      <c r="E484" s="1" t="s">
        <v>3113</v>
      </c>
      <c r="F484" s="1" t="s">
        <v>4386</v>
      </c>
      <c r="G484" s="1" t="s">
        <v>5639</v>
      </c>
      <c r="H484" s="1" t="s">
        <v>6865</v>
      </c>
      <c r="I484" s="1" t="s">
        <v>8114</v>
      </c>
      <c r="J484" s="1"/>
      <c r="K484" s="1" t="s">
        <v>15208</v>
      </c>
      <c r="L484" s="1" t="s">
        <v>482</v>
      </c>
      <c r="M484" s="1" t="s">
        <v>9399</v>
      </c>
      <c r="N484" s="1" t="s">
        <v>10211</v>
      </c>
      <c r="O484" s="1" t="s">
        <v>482</v>
      </c>
      <c r="P484" s="1" t="s">
        <v>15211</v>
      </c>
      <c r="Q484" s="1" t="s">
        <v>15435</v>
      </c>
      <c r="R484" s="1" t="s">
        <v>10606</v>
      </c>
      <c r="S484" s="1" t="s">
        <v>482</v>
      </c>
      <c r="T484" s="1" t="s">
        <v>15718</v>
      </c>
      <c r="U484" s="1"/>
      <c r="V484" s="1" t="s">
        <v>10614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1820</v>
      </c>
      <c r="E485" s="1" t="s">
        <v>3114</v>
      </c>
      <c r="F485" s="1" t="s">
        <v>4387</v>
      </c>
      <c r="G485" s="1" t="s">
        <v>5640</v>
      </c>
      <c r="H485" s="1" t="s">
        <v>6866</v>
      </c>
      <c r="I485" s="1" t="s">
        <v>8115</v>
      </c>
      <c r="J485" s="1"/>
      <c r="K485" s="1" t="s">
        <v>15208</v>
      </c>
      <c r="L485" s="1" t="s">
        <v>483</v>
      </c>
      <c r="M485" s="1" t="s">
        <v>9400</v>
      </c>
      <c r="N485" s="1" t="s">
        <v>10211</v>
      </c>
      <c r="O485" s="1" t="s">
        <v>483</v>
      </c>
      <c r="P485" s="1" t="s">
        <v>15211</v>
      </c>
      <c r="Q485" s="1" t="s">
        <v>15436</v>
      </c>
      <c r="R485" s="1" t="s">
        <v>10606</v>
      </c>
      <c r="S485" s="1" t="s">
        <v>483</v>
      </c>
      <c r="T485" s="1"/>
      <c r="U485" s="1"/>
      <c r="V485" s="1" t="s">
        <v>10614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1821</v>
      </c>
      <c r="E486" s="1" t="s">
        <v>3115</v>
      </c>
      <c r="F486" s="1" t="s">
        <v>4388</v>
      </c>
      <c r="G486" s="1" t="s">
        <v>5641</v>
      </c>
      <c r="H486" s="1" t="s">
        <v>6867</v>
      </c>
      <c r="I486" s="1" t="s">
        <v>8116</v>
      </c>
      <c r="J486" s="1"/>
      <c r="K486" s="1" t="s">
        <v>15208</v>
      </c>
      <c r="L486" s="1" t="s">
        <v>484</v>
      </c>
      <c r="M486" s="1" t="s">
        <v>9401</v>
      </c>
      <c r="N486" s="1" t="s">
        <v>10211</v>
      </c>
      <c r="O486" s="1" t="s">
        <v>484</v>
      </c>
      <c r="P486" s="1" t="s">
        <v>15211</v>
      </c>
      <c r="Q486" s="1" t="s">
        <v>15437</v>
      </c>
      <c r="R486" s="1" t="s">
        <v>10606</v>
      </c>
      <c r="S486" s="1" t="s">
        <v>484</v>
      </c>
      <c r="T486" s="1"/>
      <c r="U486" s="1"/>
      <c r="V486" s="1" t="s">
        <v>10614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1822</v>
      </c>
      <c r="E487" s="1" t="s">
        <v>3116</v>
      </c>
      <c r="F487" s="1" t="s">
        <v>4389</v>
      </c>
      <c r="G487" s="1" t="s">
        <v>5642</v>
      </c>
      <c r="H487" s="1" t="s">
        <v>6868</v>
      </c>
      <c r="I487" s="1" t="s">
        <v>8117</v>
      </c>
      <c r="J487" s="1"/>
      <c r="K487" s="1" t="s">
        <v>15208</v>
      </c>
      <c r="L487" s="1" t="s">
        <v>485</v>
      </c>
      <c r="M487" s="1" t="s">
        <v>9402</v>
      </c>
      <c r="N487" s="1" t="s">
        <v>10211</v>
      </c>
      <c r="O487" s="1" t="s">
        <v>485</v>
      </c>
      <c r="P487" s="1" t="s">
        <v>15211</v>
      </c>
      <c r="Q487" s="1" t="s">
        <v>15438</v>
      </c>
      <c r="R487" s="1" t="s">
        <v>10606</v>
      </c>
      <c r="S487" s="1" t="s">
        <v>485</v>
      </c>
      <c r="T487" s="1"/>
      <c r="U487" s="1"/>
      <c r="V487" s="1" t="s">
        <v>10614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1823</v>
      </c>
      <c r="E488" s="1" t="s">
        <v>3117</v>
      </c>
      <c r="F488" s="1" t="s">
        <v>4390</v>
      </c>
      <c r="G488" s="1" t="s">
        <v>5643</v>
      </c>
      <c r="H488" s="1" t="s">
        <v>6869</v>
      </c>
      <c r="I488" s="1" t="s">
        <v>8118</v>
      </c>
      <c r="J488" s="1"/>
      <c r="K488" s="1" t="s">
        <v>15208</v>
      </c>
      <c r="L488" s="1" t="s">
        <v>486</v>
      </c>
      <c r="M488" s="1" t="s">
        <v>9403</v>
      </c>
      <c r="N488" s="1" t="s">
        <v>10211</v>
      </c>
      <c r="O488" s="1" t="s">
        <v>486</v>
      </c>
      <c r="P488" s="1" t="s">
        <v>15211</v>
      </c>
      <c r="Q488" s="1" t="s">
        <v>15439</v>
      </c>
      <c r="R488" s="1" t="s">
        <v>10606</v>
      </c>
      <c r="S488" s="1" t="s">
        <v>486</v>
      </c>
      <c r="T488" s="1"/>
      <c r="U488" s="1"/>
      <c r="V488" s="1" t="s">
        <v>10614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1824</v>
      </c>
      <c r="E489" s="1" t="s">
        <v>3118</v>
      </c>
      <c r="F489" s="1" t="s">
        <v>4391</v>
      </c>
      <c r="G489" s="1" t="s">
        <v>5644</v>
      </c>
      <c r="H489" s="1" t="s">
        <v>6870</v>
      </c>
      <c r="I489" s="1" t="s">
        <v>8119</v>
      </c>
      <c r="J489" s="1"/>
      <c r="K489" s="1" t="s">
        <v>15208</v>
      </c>
      <c r="L489" s="1" t="s">
        <v>487</v>
      </c>
      <c r="M489" s="1" t="s">
        <v>9404</v>
      </c>
      <c r="N489" s="1" t="s">
        <v>10211</v>
      </c>
      <c r="O489" s="1" t="s">
        <v>487</v>
      </c>
      <c r="P489" s="1" t="s">
        <v>15212</v>
      </c>
      <c r="Q489" s="1" t="s">
        <v>15212</v>
      </c>
      <c r="R489" s="1" t="s">
        <v>10606</v>
      </c>
      <c r="S489" s="1" t="s">
        <v>487</v>
      </c>
      <c r="T489" s="1"/>
      <c r="U489" s="1" t="s">
        <v>15729</v>
      </c>
      <c r="V489" s="1" t="s">
        <v>10614</v>
      </c>
      <c r="W489" s="1" t="s">
        <v>487</v>
      </c>
      <c r="X489" s="1" t="s">
        <v>15739</v>
      </c>
    </row>
    <row r="490" spans="1:24">
      <c r="A490" s="1" t="s">
        <v>488</v>
      </c>
      <c r="B490" s="1"/>
      <c r="C490" s="1" t="s">
        <v>488</v>
      </c>
      <c r="D490" s="1" t="s">
        <v>1825</v>
      </c>
      <c r="E490" s="1" t="s">
        <v>3119</v>
      </c>
      <c r="F490" s="1" t="s">
        <v>4392</v>
      </c>
      <c r="G490" s="1" t="s">
        <v>5645</v>
      </c>
      <c r="H490" s="1" t="s">
        <v>6871</v>
      </c>
      <c r="I490" s="1" t="s">
        <v>8120</v>
      </c>
      <c r="J490" s="1"/>
      <c r="K490" s="1" t="s">
        <v>15208</v>
      </c>
      <c r="L490" s="1" t="s">
        <v>488</v>
      </c>
      <c r="M490" s="1" t="s">
        <v>9405</v>
      </c>
      <c r="N490" s="1" t="s">
        <v>10211</v>
      </c>
      <c r="O490" s="1" t="s">
        <v>488</v>
      </c>
      <c r="P490" s="1" t="s">
        <v>15212</v>
      </c>
      <c r="Q490" s="1" t="s">
        <v>15212</v>
      </c>
      <c r="R490" s="1" t="s">
        <v>10606</v>
      </c>
      <c r="S490" s="1" t="s">
        <v>488</v>
      </c>
      <c r="T490" s="1"/>
      <c r="U490" s="1"/>
      <c r="V490" s="1" t="s">
        <v>10614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1826</v>
      </c>
      <c r="E491" s="1" t="s">
        <v>3120</v>
      </c>
      <c r="F491" s="1" t="s">
        <v>4393</v>
      </c>
      <c r="G491" s="1" t="s">
        <v>5646</v>
      </c>
      <c r="H491" s="1" t="s">
        <v>6872</v>
      </c>
      <c r="I491" s="1" t="s">
        <v>8121</v>
      </c>
      <c r="J491" s="1"/>
      <c r="K491" s="1" t="s">
        <v>15208</v>
      </c>
      <c r="L491" s="1" t="s">
        <v>489</v>
      </c>
      <c r="M491" s="1" t="s">
        <v>9406</v>
      </c>
      <c r="N491" s="1" t="s">
        <v>10211</v>
      </c>
      <c r="O491" s="1" t="s">
        <v>489</v>
      </c>
      <c r="P491" s="1" t="s">
        <v>15212</v>
      </c>
      <c r="Q491" s="1" t="s">
        <v>15212</v>
      </c>
      <c r="R491" s="1" t="s">
        <v>10606</v>
      </c>
      <c r="S491" s="1" t="s">
        <v>489</v>
      </c>
      <c r="T491" s="1"/>
      <c r="U491" s="1"/>
      <c r="V491" s="1" t="s">
        <v>10614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1827</v>
      </c>
      <c r="E492" s="1" t="s">
        <v>3121</v>
      </c>
      <c r="F492" s="1" t="s">
        <v>4394</v>
      </c>
      <c r="G492" s="1" t="s">
        <v>5647</v>
      </c>
      <c r="H492" s="1" t="s">
        <v>6873</v>
      </c>
      <c r="I492" s="1" t="s">
        <v>8122</v>
      </c>
      <c r="J492" s="1"/>
      <c r="K492" s="1" t="s">
        <v>15208</v>
      </c>
      <c r="L492" s="1" t="s">
        <v>490</v>
      </c>
      <c r="M492" s="1" t="s">
        <v>9407</v>
      </c>
      <c r="N492" s="1" t="s">
        <v>10211</v>
      </c>
      <c r="O492" s="1" t="s">
        <v>490</v>
      </c>
      <c r="P492" s="1" t="s">
        <v>15212</v>
      </c>
      <c r="Q492" s="1" t="s">
        <v>15212</v>
      </c>
      <c r="R492" s="1" t="s">
        <v>10606</v>
      </c>
      <c r="S492" s="1" t="s">
        <v>490</v>
      </c>
      <c r="T492" s="1"/>
      <c r="U492" s="1"/>
      <c r="V492" s="1" t="s">
        <v>10614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1828</v>
      </c>
      <c r="E493" s="1" t="s">
        <v>3122</v>
      </c>
      <c r="F493" s="1" t="s">
        <v>4395</v>
      </c>
      <c r="G493" s="1" t="s">
        <v>3122</v>
      </c>
      <c r="H493" s="1" t="s">
        <v>6874</v>
      </c>
      <c r="I493" s="1" t="s">
        <v>8123</v>
      </c>
      <c r="J493" s="1"/>
      <c r="K493" s="1" t="s">
        <v>15208</v>
      </c>
      <c r="L493" s="1" t="s">
        <v>491</v>
      </c>
      <c r="M493" s="1" t="s">
        <v>9408</v>
      </c>
      <c r="N493" s="1" t="s">
        <v>10211</v>
      </c>
      <c r="O493" s="1" t="s">
        <v>491</v>
      </c>
      <c r="P493" s="1" t="s">
        <v>15212</v>
      </c>
      <c r="Q493" s="1" t="s">
        <v>15212</v>
      </c>
      <c r="R493" s="1" t="s">
        <v>10606</v>
      </c>
      <c r="S493" s="1" t="s">
        <v>491</v>
      </c>
      <c r="T493" s="1"/>
      <c r="U493" s="1"/>
      <c r="V493" s="1" t="s">
        <v>10614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1829</v>
      </c>
      <c r="E494" s="1" t="s">
        <v>3123</v>
      </c>
      <c r="F494" s="1" t="s">
        <v>4396</v>
      </c>
      <c r="G494" s="1" t="s">
        <v>5648</v>
      </c>
      <c r="H494" s="1" t="s">
        <v>6875</v>
      </c>
      <c r="I494" s="1" t="s">
        <v>8124</v>
      </c>
      <c r="J494" s="1"/>
      <c r="K494" s="1" t="s">
        <v>15208</v>
      </c>
      <c r="L494" s="1" t="s">
        <v>492</v>
      </c>
      <c r="M494" s="1" t="s">
        <v>9409</v>
      </c>
      <c r="N494" s="1" t="s">
        <v>10211</v>
      </c>
      <c r="O494" s="1" t="s">
        <v>492</v>
      </c>
      <c r="P494" s="1" t="s">
        <v>15212</v>
      </c>
      <c r="Q494" s="1" t="s">
        <v>15212</v>
      </c>
      <c r="R494" s="1" t="s">
        <v>10606</v>
      </c>
      <c r="S494" s="1" t="s">
        <v>492</v>
      </c>
      <c r="T494" s="1"/>
      <c r="U494" s="1"/>
      <c r="V494" s="1" t="s">
        <v>10614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1830</v>
      </c>
      <c r="E495" s="1" t="s">
        <v>3124</v>
      </c>
      <c r="F495" s="1" t="s">
        <v>4397</v>
      </c>
      <c r="G495" s="1" t="s">
        <v>5649</v>
      </c>
      <c r="H495" s="1" t="s">
        <v>6876</v>
      </c>
      <c r="I495" s="1" t="s">
        <v>8125</v>
      </c>
      <c r="J495" s="1"/>
      <c r="K495" s="1" t="s">
        <v>15208</v>
      </c>
      <c r="L495" s="1" t="s">
        <v>493</v>
      </c>
      <c r="M495" s="1" t="s">
        <v>9410</v>
      </c>
      <c r="N495" s="1" t="s">
        <v>10211</v>
      </c>
      <c r="O495" s="1" t="s">
        <v>493</v>
      </c>
      <c r="P495" s="1" t="s">
        <v>15212</v>
      </c>
      <c r="Q495" s="1" t="s">
        <v>15212</v>
      </c>
      <c r="R495" s="1" t="s">
        <v>10606</v>
      </c>
      <c r="S495" s="1" t="s">
        <v>493</v>
      </c>
      <c r="T495" s="1"/>
      <c r="U495" s="1"/>
      <c r="V495" s="1" t="s">
        <v>10614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1831</v>
      </c>
      <c r="E496" s="1" t="s">
        <v>3125</v>
      </c>
      <c r="F496" s="1" t="s">
        <v>4398</v>
      </c>
      <c r="G496" s="1" t="s">
        <v>5650</v>
      </c>
      <c r="H496" s="1" t="s">
        <v>6877</v>
      </c>
      <c r="I496" s="1" t="s">
        <v>8126</v>
      </c>
      <c r="J496" s="1"/>
      <c r="K496" s="1" t="s">
        <v>15208</v>
      </c>
      <c r="L496" s="1" t="s">
        <v>494</v>
      </c>
      <c r="M496" s="1" t="s">
        <v>9411</v>
      </c>
      <c r="N496" s="1" t="s">
        <v>10211</v>
      </c>
      <c r="O496" s="1" t="s">
        <v>494</v>
      </c>
      <c r="P496" s="1" t="s">
        <v>15212</v>
      </c>
      <c r="Q496" s="1" t="s">
        <v>15212</v>
      </c>
      <c r="R496" s="1" t="s">
        <v>10606</v>
      </c>
      <c r="S496" s="1" t="s">
        <v>494</v>
      </c>
      <c r="T496" s="1"/>
      <c r="U496" s="1"/>
      <c r="V496" s="1" t="s">
        <v>10614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1832</v>
      </c>
      <c r="E497" s="1" t="s">
        <v>3126</v>
      </c>
      <c r="F497" s="1" t="s">
        <v>4399</v>
      </c>
      <c r="G497" s="1" t="s">
        <v>5651</v>
      </c>
      <c r="H497" s="1" t="s">
        <v>6878</v>
      </c>
      <c r="I497" s="1" t="s">
        <v>8127</v>
      </c>
      <c r="J497" s="1"/>
      <c r="K497" s="1" t="s">
        <v>15208</v>
      </c>
      <c r="L497" s="1" t="s">
        <v>495</v>
      </c>
      <c r="M497" s="1" t="s">
        <v>9412</v>
      </c>
      <c r="N497" s="1" t="s">
        <v>10211</v>
      </c>
      <c r="O497" s="1" t="s">
        <v>495</v>
      </c>
      <c r="P497" s="1" t="s">
        <v>15212</v>
      </c>
      <c r="Q497" s="1" t="s">
        <v>15212</v>
      </c>
      <c r="R497" s="1" t="s">
        <v>10606</v>
      </c>
      <c r="S497" s="1" t="s">
        <v>495</v>
      </c>
      <c r="T497" s="1"/>
      <c r="U497" s="1"/>
      <c r="V497" s="1" t="s">
        <v>10614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1833</v>
      </c>
      <c r="E498" s="1" t="s">
        <v>3127</v>
      </c>
      <c r="F498" s="1" t="s">
        <v>4400</v>
      </c>
      <c r="G498" s="1" t="s">
        <v>5652</v>
      </c>
      <c r="H498" s="1" t="s">
        <v>6879</v>
      </c>
      <c r="I498" s="1" t="s">
        <v>8128</v>
      </c>
      <c r="J498" s="1"/>
      <c r="K498" s="1" t="s">
        <v>15208</v>
      </c>
      <c r="L498" s="1" t="s">
        <v>496</v>
      </c>
      <c r="M498" s="1" t="s">
        <v>9413</v>
      </c>
      <c r="N498" s="1" t="s">
        <v>10211</v>
      </c>
      <c r="O498" s="1" t="s">
        <v>496</v>
      </c>
      <c r="P498" s="1" t="s">
        <v>15212</v>
      </c>
      <c r="Q498" s="1" t="s">
        <v>15212</v>
      </c>
      <c r="R498" s="1" t="s">
        <v>10606</v>
      </c>
      <c r="S498" s="1" t="s">
        <v>496</v>
      </c>
      <c r="T498" s="1"/>
      <c r="U498" s="1"/>
      <c r="V498" s="1" t="s">
        <v>10614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1834</v>
      </c>
      <c r="E499" s="1" t="s">
        <v>3128</v>
      </c>
      <c r="F499" s="1" t="s">
        <v>4401</v>
      </c>
      <c r="G499" s="1" t="s">
        <v>5653</v>
      </c>
      <c r="H499" s="1" t="s">
        <v>6880</v>
      </c>
      <c r="I499" s="1" t="s">
        <v>8129</v>
      </c>
      <c r="J499" s="1"/>
      <c r="K499" s="1" t="s">
        <v>15208</v>
      </c>
      <c r="L499" s="1" t="s">
        <v>497</v>
      </c>
      <c r="M499" s="1" t="s">
        <v>9414</v>
      </c>
      <c r="N499" s="1" t="s">
        <v>10211</v>
      </c>
      <c r="O499" s="1" t="s">
        <v>497</v>
      </c>
      <c r="P499" s="1" t="s">
        <v>15212</v>
      </c>
      <c r="Q499" s="1" t="s">
        <v>15212</v>
      </c>
      <c r="R499" s="1" t="s">
        <v>10606</v>
      </c>
      <c r="S499" s="1" t="s">
        <v>497</v>
      </c>
      <c r="T499" s="1"/>
      <c r="U499" s="1"/>
      <c r="V499" s="1" t="s">
        <v>10614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1835</v>
      </c>
      <c r="E500" s="1" t="s">
        <v>3129</v>
      </c>
      <c r="F500" s="1" t="s">
        <v>4402</v>
      </c>
      <c r="G500" s="1" t="s">
        <v>5654</v>
      </c>
      <c r="H500" s="1" t="s">
        <v>6881</v>
      </c>
      <c r="I500" s="1" t="s">
        <v>8130</v>
      </c>
      <c r="J500" s="1"/>
      <c r="K500" s="1" t="s">
        <v>15208</v>
      </c>
      <c r="L500" s="1" t="s">
        <v>498</v>
      </c>
      <c r="M500" s="1" t="s">
        <v>9415</v>
      </c>
      <c r="N500" s="1" t="s">
        <v>10211</v>
      </c>
      <c r="O500" s="1" t="s">
        <v>498</v>
      </c>
      <c r="P500" s="1" t="s">
        <v>15212</v>
      </c>
      <c r="Q500" s="1" t="s">
        <v>15212</v>
      </c>
      <c r="R500" s="1" t="s">
        <v>10606</v>
      </c>
      <c r="S500" s="1" t="s">
        <v>498</v>
      </c>
      <c r="T500" s="1"/>
      <c r="U500" s="1"/>
      <c r="V500" s="1" t="s">
        <v>10614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1836</v>
      </c>
      <c r="E501" s="1" t="s">
        <v>3130</v>
      </c>
      <c r="F501" s="1" t="s">
        <v>3130</v>
      </c>
      <c r="G501" s="1" t="s">
        <v>5655</v>
      </c>
      <c r="H501" s="1" t="s">
        <v>6882</v>
      </c>
      <c r="I501" s="1" t="s">
        <v>8131</v>
      </c>
      <c r="J501" s="1"/>
      <c r="K501" s="1" t="s">
        <v>15208</v>
      </c>
      <c r="L501" s="1" t="s">
        <v>499</v>
      </c>
      <c r="M501" s="1" t="s">
        <v>9416</v>
      </c>
      <c r="N501" s="1" t="s">
        <v>10211</v>
      </c>
      <c r="O501" s="1" t="s">
        <v>499</v>
      </c>
      <c r="P501" s="1" t="s">
        <v>15212</v>
      </c>
      <c r="Q501" s="1" t="s">
        <v>15212</v>
      </c>
      <c r="R501" s="1" t="s">
        <v>10606</v>
      </c>
      <c r="S501" s="1" t="s">
        <v>499</v>
      </c>
      <c r="T501" s="1"/>
      <c r="U501" s="1"/>
      <c r="V501" s="1" t="s">
        <v>10614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1837</v>
      </c>
      <c r="E502" s="1" t="s">
        <v>3131</v>
      </c>
      <c r="F502" s="1" t="s">
        <v>4403</v>
      </c>
      <c r="G502" s="1" t="s">
        <v>5656</v>
      </c>
      <c r="H502" s="1" t="s">
        <v>6883</v>
      </c>
      <c r="I502" s="1" t="s">
        <v>8132</v>
      </c>
      <c r="J502" s="1"/>
      <c r="K502" s="1" t="s">
        <v>15208</v>
      </c>
      <c r="L502" s="1" t="s">
        <v>500</v>
      </c>
      <c r="M502" s="1" t="s">
        <v>9417</v>
      </c>
      <c r="N502" s="1" t="s">
        <v>10211</v>
      </c>
      <c r="O502" s="1" t="s">
        <v>500</v>
      </c>
      <c r="P502" s="1" t="s">
        <v>15212</v>
      </c>
      <c r="Q502" s="1" t="s">
        <v>15212</v>
      </c>
      <c r="R502" s="1" t="s">
        <v>10606</v>
      </c>
      <c r="S502" s="1" t="s">
        <v>500</v>
      </c>
      <c r="T502" s="1"/>
      <c r="U502" s="1"/>
      <c r="V502" s="1" t="s">
        <v>10614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1838</v>
      </c>
      <c r="E503" s="1" t="s">
        <v>3132</v>
      </c>
      <c r="F503" s="1" t="s">
        <v>4404</v>
      </c>
      <c r="G503" s="1" t="s">
        <v>5657</v>
      </c>
      <c r="H503" s="1" t="s">
        <v>6884</v>
      </c>
      <c r="I503" s="1" t="s">
        <v>8133</v>
      </c>
      <c r="J503" s="1"/>
      <c r="K503" s="1" t="s">
        <v>15208</v>
      </c>
      <c r="L503" s="1" t="s">
        <v>501</v>
      </c>
      <c r="M503" s="1" t="s">
        <v>9418</v>
      </c>
      <c r="N503" s="1" t="s">
        <v>10211</v>
      </c>
      <c r="O503" s="1" t="s">
        <v>501</v>
      </c>
      <c r="P503" s="1" t="s">
        <v>15212</v>
      </c>
      <c r="Q503" s="1" t="s">
        <v>15212</v>
      </c>
      <c r="R503" s="1" t="s">
        <v>10606</v>
      </c>
      <c r="S503" s="1" t="s">
        <v>501</v>
      </c>
      <c r="T503" s="1"/>
      <c r="U503" s="1"/>
      <c r="V503" s="1" t="s">
        <v>10614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1839</v>
      </c>
      <c r="E504" s="1" t="s">
        <v>3133</v>
      </c>
      <c r="F504" s="1" t="s">
        <v>4405</v>
      </c>
      <c r="G504" s="1" t="s">
        <v>3133</v>
      </c>
      <c r="H504" s="1" t="s">
        <v>6885</v>
      </c>
      <c r="I504" s="1" t="s">
        <v>8134</v>
      </c>
      <c r="J504" s="1"/>
      <c r="K504" s="1" t="s">
        <v>15208</v>
      </c>
      <c r="L504" s="1" t="s">
        <v>502</v>
      </c>
      <c r="M504" s="1" t="s">
        <v>9419</v>
      </c>
      <c r="N504" s="1" t="s">
        <v>10211</v>
      </c>
      <c r="O504" s="1" t="s">
        <v>502</v>
      </c>
      <c r="P504" s="1" t="s">
        <v>15212</v>
      </c>
      <c r="Q504" s="1" t="s">
        <v>15212</v>
      </c>
      <c r="R504" s="1" t="s">
        <v>10606</v>
      </c>
      <c r="S504" s="1" t="s">
        <v>502</v>
      </c>
      <c r="T504" s="1"/>
      <c r="U504" s="1"/>
      <c r="V504" s="1" t="s">
        <v>10614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1840</v>
      </c>
      <c r="E505" s="1" t="s">
        <v>3134</v>
      </c>
      <c r="F505" s="1" t="s">
        <v>4406</v>
      </c>
      <c r="G505" s="1" t="s">
        <v>5658</v>
      </c>
      <c r="H505" s="1" t="s">
        <v>6886</v>
      </c>
      <c r="I505" s="1" t="s">
        <v>8135</v>
      </c>
      <c r="J505" s="1"/>
      <c r="K505" s="1" t="s">
        <v>15208</v>
      </c>
      <c r="L505" s="1" t="s">
        <v>503</v>
      </c>
      <c r="M505" s="1" t="s">
        <v>9420</v>
      </c>
      <c r="N505" s="1" t="s">
        <v>10211</v>
      </c>
      <c r="O505" s="1" t="s">
        <v>503</v>
      </c>
      <c r="P505" s="1" t="s">
        <v>15212</v>
      </c>
      <c r="Q505" s="1" t="s">
        <v>15212</v>
      </c>
      <c r="R505" s="1" t="s">
        <v>10606</v>
      </c>
      <c r="S505" s="1" t="s">
        <v>503</v>
      </c>
      <c r="T505" s="1"/>
      <c r="U505" s="1"/>
      <c r="V505" s="1" t="s">
        <v>10614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1841</v>
      </c>
      <c r="E506" s="1" t="s">
        <v>3135</v>
      </c>
      <c r="F506" s="1" t="s">
        <v>4407</v>
      </c>
      <c r="G506" s="1" t="s">
        <v>5659</v>
      </c>
      <c r="H506" s="1" t="s">
        <v>6887</v>
      </c>
      <c r="I506" s="1" t="s">
        <v>8136</v>
      </c>
      <c r="J506" s="1"/>
      <c r="K506" s="1" t="s">
        <v>15208</v>
      </c>
      <c r="L506" s="1" t="s">
        <v>504</v>
      </c>
      <c r="M506" s="1" t="s">
        <v>9421</v>
      </c>
      <c r="N506" s="1" t="s">
        <v>10211</v>
      </c>
      <c r="O506" s="1" t="s">
        <v>504</v>
      </c>
      <c r="P506" s="1" t="s">
        <v>15212</v>
      </c>
      <c r="Q506" s="1" t="s">
        <v>15212</v>
      </c>
      <c r="R506" s="1" t="s">
        <v>10606</v>
      </c>
      <c r="S506" s="1" t="s">
        <v>504</v>
      </c>
      <c r="T506" s="1"/>
      <c r="U506" s="1"/>
      <c r="V506" s="1" t="s">
        <v>10614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1842</v>
      </c>
      <c r="E507" s="1" t="s">
        <v>3136</v>
      </c>
      <c r="F507" s="1" t="s">
        <v>4408</v>
      </c>
      <c r="G507" s="1" t="s">
        <v>5660</v>
      </c>
      <c r="H507" s="1" t="s">
        <v>6888</v>
      </c>
      <c r="I507" s="1" t="s">
        <v>8137</v>
      </c>
      <c r="J507" s="1"/>
      <c r="K507" s="1" t="s">
        <v>15208</v>
      </c>
      <c r="L507" s="1" t="s">
        <v>505</v>
      </c>
      <c r="M507" s="1" t="s">
        <v>9422</v>
      </c>
      <c r="N507" s="1" t="s">
        <v>10211</v>
      </c>
      <c r="O507" s="1" t="s">
        <v>505</v>
      </c>
      <c r="P507" s="1" t="s">
        <v>15212</v>
      </c>
      <c r="Q507" s="1" t="s">
        <v>15212</v>
      </c>
      <c r="R507" s="1" t="s">
        <v>10606</v>
      </c>
      <c r="S507" s="1" t="s">
        <v>505</v>
      </c>
      <c r="T507" s="1"/>
      <c r="U507" s="1"/>
      <c r="V507" s="1" t="s">
        <v>10614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1843</v>
      </c>
      <c r="E508" s="1" t="s">
        <v>3137</v>
      </c>
      <c r="F508" s="1" t="s">
        <v>4409</v>
      </c>
      <c r="G508" s="1" t="s">
        <v>5661</v>
      </c>
      <c r="H508" s="1" t="s">
        <v>6889</v>
      </c>
      <c r="I508" s="1" t="s">
        <v>8138</v>
      </c>
      <c r="J508" s="1"/>
      <c r="K508" s="1" t="s">
        <v>15208</v>
      </c>
      <c r="L508" s="1" t="s">
        <v>506</v>
      </c>
      <c r="M508" s="1" t="s">
        <v>9423</v>
      </c>
      <c r="N508" s="1" t="s">
        <v>10211</v>
      </c>
      <c r="O508" s="1" t="s">
        <v>506</v>
      </c>
      <c r="P508" s="1" t="s">
        <v>15212</v>
      </c>
      <c r="Q508" s="1" t="s">
        <v>15212</v>
      </c>
      <c r="R508" s="1" t="s">
        <v>10606</v>
      </c>
      <c r="S508" s="1" t="s">
        <v>506</v>
      </c>
      <c r="T508" s="1"/>
      <c r="U508" s="1"/>
      <c r="V508" s="1" t="s">
        <v>10614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1844</v>
      </c>
      <c r="E509" s="1" t="s">
        <v>3138</v>
      </c>
      <c r="F509" s="1" t="s">
        <v>4410</v>
      </c>
      <c r="G509" s="1" t="s">
        <v>5662</v>
      </c>
      <c r="H509" s="1" t="s">
        <v>6890</v>
      </c>
      <c r="I509" s="1" t="s">
        <v>8139</v>
      </c>
      <c r="J509" s="1"/>
      <c r="K509" s="1" t="s">
        <v>15208</v>
      </c>
      <c r="L509" s="1" t="s">
        <v>507</v>
      </c>
      <c r="M509" s="1" t="s">
        <v>9424</v>
      </c>
      <c r="N509" s="1" t="s">
        <v>10211</v>
      </c>
      <c r="O509" s="1" t="s">
        <v>507</v>
      </c>
      <c r="P509" s="1" t="s">
        <v>15212</v>
      </c>
      <c r="Q509" s="1" t="s">
        <v>15212</v>
      </c>
      <c r="R509" s="1" t="s">
        <v>10606</v>
      </c>
      <c r="S509" s="1" t="s">
        <v>507</v>
      </c>
      <c r="T509" s="1"/>
      <c r="U509" s="1"/>
      <c r="V509" s="1" t="s">
        <v>10614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1845</v>
      </c>
      <c r="E510" s="1" t="s">
        <v>3139</v>
      </c>
      <c r="F510" s="1" t="s">
        <v>4411</v>
      </c>
      <c r="G510" s="1" t="s">
        <v>5663</v>
      </c>
      <c r="H510" s="1" t="s">
        <v>6891</v>
      </c>
      <c r="I510" s="1" t="s">
        <v>8140</v>
      </c>
      <c r="J510" s="1"/>
      <c r="K510" s="1" t="s">
        <v>15208</v>
      </c>
      <c r="L510" s="1" t="s">
        <v>508</v>
      </c>
      <c r="M510" s="1" t="s">
        <v>9425</v>
      </c>
      <c r="N510" s="1" t="s">
        <v>10211</v>
      </c>
      <c r="O510" s="1" t="s">
        <v>508</v>
      </c>
      <c r="P510" s="1" t="s">
        <v>15212</v>
      </c>
      <c r="Q510" s="1" t="s">
        <v>15212</v>
      </c>
      <c r="R510" s="1" t="s">
        <v>10606</v>
      </c>
      <c r="S510" s="1" t="s">
        <v>508</v>
      </c>
      <c r="T510" s="1"/>
      <c r="U510" s="1"/>
      <c r="V510" s="1" t="s">
        <v>10614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1846</v>
      </c>
      <c r="E511" s="1" t="s">
        <v>3140</v>
      </c>
      <c r="F511" s="1" t="s">
        <v>4412</v>
      </c>
      <c r="G511" s="1" t="s">
        <v>5664</v>
      </c>
      <c r="H511" s="1" t="s">
        <v>6892</v>
      </c>
      <c r="I511" s="1" t="s">
        <v>8141</v>
      </c>
      <c r="J511" s="1"/>
      <c r="K511" s="1" t="s">
        <v>15208</v>
      </c>
      <c r="L511" s="1" t="s">
        <v>509</v>
      </c>
      <c r="M511" s="1" t="s">
        <v>9426</v>
      </c>
      <c r="N511" s="1" t="s">
        <v>10211</v>
      </c>
      <c r="O511" s="1" t="s">
        <v>509</v>
      </c>
      <c r="P511" s="1" t="s">
        <v>15212</v>
      </c>
      <c r="Q511" s="1" t="s">
        <v>15212</v>
      </c>
      <c r="R511" s="1" t="s">
        <v>10606</v>
      </c>
      <c r="S511" s="1" t="s">
        <v>509</v>
      </c>
      <c r="T511" s="1"/>
      <c r="U511" s="1"/>
      <c r="V511" s="1" t="s">
        <v>10614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1847</v>
      </c>
      <c r="E512" s="1" t="s">
        <v>3141</v>
      </c>
      <c r="F512" s="1" t="s">
        <v>4413</v>
      </c>
      <c r="G512" s="1" t="s">
        <v>5665</v>
      </c>
      <c r="H512" s="1" t="s">
        <v>6893</v>
      </c>
      <c r="I512" s="1" t="s">
        <v>8142</v>
      </c>
      <c r="J512" s="1"/>
      <c r="K512" s="1" t="s">
        <v>15208</v>
      </c>
      <c r="L512" s="1" t="s">
        <v>510</v>
      </c>
      <c r="M512" s="1" t="s">
        <v>9427</v>
      </c>
      <c r="N512" s="1" t="s">
        <v>10211</v>
      </c>
      <c r="O512" s="1" t="s">
        <v>510</v>
      </c>
      <c r="P512" s="1" t="s">
        <v>15212</v>
      </c>
      <c r="Q512" s="1" t="s">
        <v>15212</v>
      </c>
      <c r="R512" s="1" t="s">
        <v>10606</v>
      </c>
      <c r="S512" s="1" t="s">
        <v>510</v>
      </c>
      <c r="T512" s="1"/>
      <c r="U512" s="1"/>
      <c r="V512" s="1" t="s">
        <v>10614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1848</v>
      </c>
      <c r="E513" s="1" t="s">
        <v>3142</v>
      </c>
      <c r="F513" s="1" t="s">
        <v>4414</v>
      </c>
      <c r="G513" s="1" t="s">
        <v>5666</v>
      </c>
      <c r="H513" s="1" t="s">
        <v>6889</v>
      </c>
      <c r="I513" s="1" t="s">
        <v>8143</v>
      </c>
      <c r="J513" s="1"/>
      <c r="K513" s="1" t="s">
        <v>15208</v>
      </c>
      <c r="L513" s="1" t="s">
        <v>511</v>
      </c>
      <c r="M513" s="1" t="s">
        <v>9428</v>
      </c>
      <c r="N513" s="1" t="s">
        <v>10211</v>
      </c>
      <c r="O513" s="1" t="s">
        <v>511</v>
      </c>
      <c r="P513" s="1" t="s">
        <v>15212</v>
      </c>
      <c r="Q513" s="1" t="s">
        <v>15212</v>
      </c>
      <c r="R513" s="1" t="s">
        <v>10606</v>
      </c>
      <c r="S513" s="1" t="s">
        <v>511</v>
      </c>
      <c r="T513" s="1"/>
      <c r="U513" s="1"/>
      <c r="V513" s="1" t="s">
        <v>10614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1849</v>
      </c>
      <c r="E514" s="1" t="s">
        <v>3143</v>
      </c>
      <c r="F514" s="1" t="s">
        <v>4415</v>
      </c>
      <c r="G514" s="1" t="s">
        <v>5667</v>
      </c>
      <c r="H514" s="1" t="s">
        <v>6894</v>
      </c>
      <c r="I514" s="1" t="s">
        <v>8144</v>
      </c>
      <c r="J514" s="1"/>
      <c r="K514" s="1" t="s">
        <v>15208</v>
      </c>
      <c r="L514" s="1" t="s">
        <v>512</v>
      </c>
      <c r="M514" s="1" t="s">
        <v>9429</v>
      </c>
      <c r="N514" s="1" t="s">
        <v>10211</v>
      </c>
      <c r="O514" s="1" t="s">
        <v>512</v>
      </c>
      <c r="P514" s="1" t="s">
        <v>15212</v>
      </c>
      <c r="Q514" s="1" t="s">
        <v>15212</v>
      </c>
      <c r="R514" s="1" t="s">
        <v>10606</v>
      </c>
      <c r="S514" s="1" t="s">
        <v>512</v>
      </c>
      <c r="T514" s="1"/>
      <c r="U514" s="1"/>
      <c r="V514" s="1" t="s">
        <v>10614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1850</v>
      </c>
      <c r="E515" s="1" t="s">
        <v>3144</v>
      </c>
      <c r="F515" s="1" t="s">
        <v>4416</v>
      </c>
      <c r="G515" s="1" t="s">
        <v>5668</v>
      </c>
      <c r="H515" s="1" t="s">
        <v>6895</v>
      </c>
      <c r="I515" s="1" t="s">
        <v>7924</v>
      </c>
      <c r="J515" s="1"/>
      <c r="K515" s="1" t="s">
        <v>15208</v>
      </c>
      <c r="L515" s="1" t="s">
        <v>513</v>
      </c>
      <c r="M515" s="1" t="s">
        <v>9430</v>
      </c>
      <c r="N515" s="1" t="s">
        <v>10211</v>
      </c>
      <c r="O515" s="1" t="s">
        <v>513</v>
      </c>
      <c r="P515" s="1" t="s">
        <v>15212</v>
      </c>
      <c r="Q515" s="1" t="s">
        <v>15212</v>
      </c>
      <c r="R515" s="1" t="s">
        <v>10606</v>
      </c>
      <c r="S515" s="1" t="s">
        <v>513</v>
      </c>
      <c r="T515" s="1"/>
      <c r="U515" s="1"/>
      <c r="V515" s="1" t="s">
        <v>10614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1851</v>
      </c>
      <c r="E516" s="1" t="s">
        <v>3145</v>
      </c>
      <c r="F516" s="1" t="s">
        <v>3145</v>
      </c>
      <c r="G516" s="1" t="s">
        <v>5669</v>
      </c>
      <c r="H516" s="1" t="s">
        <v>6896</v>
      </c>
      <c r="I516" s="1" t="s">
        <v>8145</v>
      </c>
      <c r="J516" s="1"/>
      <c r="K516" s="1" t="s">
        <v>15208</v>
      </c>
      <c r="L516" s="1" t="s">
        <v>514</v>
      </c>
      <c r="M516" s="1" t="s">
        <v>9431</v>
      </c>
      <c r="N516" s="1" t="s">
        <v>10211</v>
      </c>
      <c r="O516" s="1" t="s">
        <v>514</v>
      </c>
      <c r="P516" s="1" t="s">
        <v>15212</v>
      </c>
      <c r="Q516" s="1" t="s">
        <v>15212</v>
      </c>
      <c r="R516" s="1" t="s">
        <v>10606</v>
      </c>
      <c r="S516" s="1" t="s">
        <v>514</v>
      </c>
      <c r="T516" s="1"/>
      <c r="U516" s="1"/>
      <c r="V516" s="1" t="s">
        <v>10614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1852</v>
      </c>
      <c r="E517" s="1" t="s">
        <v>3146</v>
      </c>
      <c r="F517" s="1" t="s">
        <v>4417</v>
      </c>
      <c r="G517" s="1" t="s">
        <v>5670</v>
      </c>
      <c r="H517" s="1" t="s">
        <v>6897</v>
      </c>
      <c r="I517" s="1" t="s">
        <v>8146</v>
      </c>
      <c r="J517" s="1"/>
      <c r="K517" s="1" t="s">
        <v>15208</v>
      </c>
      <c r="L517" s="1" t="s">
        <v>515</v>
      </c>
      <c r="M517" s="1" t="s">
        <v>9432</v>
      </c>
      <c r="N517" s="1" t="s">
        <v>10211</v>
      </c>
      <c r="O517" s="1" t="s">
        <v>515</v>
      </c>
      <c r="P517" s="1" t="s">
        <v>15212</v>
      </c>
      <c r="Q517" s="1" t="s">
        <v>15212</v>
      </c>
      <c r="R517" s="1" t="s">
        <v>10606</v>
      </c>
      <c r="S517" s="1" t="s">
        <v>515</v>
      </c>
      <c r="T517" s="1"/>
      <c r="U517" s="1"/>
      <c r="V517" s="1" t="s">
        <v>10614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1853</v>
      </c>
      <c r="E518" s="1" t="s">
        <v>3147</v>
      </c>
      <c r="F518" s="1" t="s">
        <v>4418</v>
      </c>
      <c r="G518" s="1" t="s">
        <v>5671</v>
      </c>
      <c r="H518" s="1" t="s">
        <v>6898</v>
      </c>
      <c r="I518" s="1" t="s">
        <v>8147</v>
      </c>
      <c r="J518" s="1"/>
      <c r="K518" s="1" t="s">
        <v>15208</v>
      </c>
      <c r="L518" s="1" t="s">
        <v>516</v>
      </c>
      <c r="M518" s="1" t="s">
        <v>9433</v>
      </c>
      <c r="N518" s="1" t="s">
        <v>10211</v>
      </c>
      <c r="O518" s="1" t="s">
        <v>516</v>
      </c>
      <c r="P518" s="1" t="s">
        <v>15212</v>
      </c>
      <c r="Q518" s="1" t="s">
        <v>15212</v>
      </c>
      <c r="R518" s="1" t="s">
        <v>10606</v>
      </c>
      <c r="S518" s="1" t="s">
        <v>516</v>
      </c>
      <c r="T518" s="1"/>
      <c r="U518" s="1"/>
      <c r="V518" s="1" t="s">
        <v>10614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1854</v>
      </c>
      <c r="E519" s="1" t="s">
        <v>3148</v>
      </c>
      <c r="F519" s="1" t="s">
        <v>4419</v>
      </c>
      <c r="G519" s="1" t="s">
        <v>5672</v>
      </c>
      <c r="H519" s="1" t="s">
        <v>6899</v>
      </c>
      <c r="I519" s="1" t="s">
        <v>8148</v>
      </c>
      <c r="J519" s="1"/>
      <c r="K519" s="1" t="s">
        <v>15208</v>
      </c>
      <c r="L519" s="1" t="s">
        <v>517</v>
      </c>
      <c r="M519" s="1" t="s">
        <v>9434</v>
      </c>
      <c r="N519" s="1" t="s">
        <v>10211</v>
      </c>
      <c r="O519" s="1" t="s">
        <v>517</v>
      </c>
      <c r="P519" s="1" t="s">
        <v>15212</v>
      </c>
      <c r="Q519" s="1" t="s">
        <v>15212</v>
      </c>
      <c r="R519" s="1" t="s">
        <v>10606</v>
      </c>
      <c r="S519" s="1" t="s">
        <v>517</v>
      </c>
      <c r="T519" s="1"/>
      <c r="U519" s="1"/>
      <c r="V519" s="1" t="s">
        <v>10614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1855</v>
      </c>
      <c r="E520" s="1" t="s">
        <v>3149</v>
      </c>
      <c r="F520" s="1" t="s">
        <v>4420</v>
      </c>
      <c r="G520" s="1" t="s">
        <v>3149</v>
      </c>
      <c r="H520" s="1" t="s">
        <v>6900</v>
      </c>
      <c r="I520" s="1" t="s">
        <v>8149</v>
      </c>
      <c r="J520" s="1"/>
      <c r="K520" s="1" t="s">
        <v>15208</v>
      </c>
      <c r="L520" s="1" t="s">
        <v>518</v>
      </c>
      <c r="M520" s="1" t="s">
        <v>9435</v>
      </c>
      <c r="N520" s="1" t="s">
        <v>10211</v>
      </c>
      <c r="O520" s="1" t="s">
        <v>518</v>
      </c>
      <c r="P520" s="1" t="s">
        <v>15212</v>
      </c>
      <c r="Q520" s="1" t="s">
        <v>15212</v>
      </c>
      <c r="R520" s="1" t="s">
        <v>10606</v>
      </c>
      <c r="S520" s="1" t="s">
        <v>518</v>
      </c>
      <c r="T520" s="1"/>
      <c r="U520" s="1"/>
      <c r="V520" s="1" t="s">
        <v>10614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1856</v>
      </c>
      <c r="E521" s="1" t="s">
        <v>3150</v>
      </c>
      <c r="F521" s="1" t="s">
        <v>4421</v>
      </c>
      <c r="G521" s="1" t="s">
        <v>5673</v>
      </c>
      <c r="H521" s="1" t="s">
        <v>6901</v>
      </c>
      <c r="I521" s="1" t="s">
        <v>8150</v>
      </c>
      <c r="J521" s="1"/>
      <c r="K521" s="1" t="s">
        <v>15208</v>
      </c>
      <c r="L521" s="1" t="s">
        <v>519</v>
      </c>
      <c r="M521" s="1" t="s">
        <v>9436</v>
      </c>
      <c r="N521" s="1" t="s">
        <v>10211</v>
      </c>
      <c r="O521" s="1" t="s">
        <v>519</v>
      </c>
      <c r="P521" s="1" t="s">
        <v>15212</v>
      </c>
      <c r="Q521" s="1" t="s">
        <v>15212</v>
      </c>
      <c r="R521" s="1" t="s">
        <v>10606</v>
      </c>
      <c r="S521" s="1" t="s">
        <v>519</v>
      </c>
      <c r="T521" s="1"/>
      <c r="U521" s="1"/>
      <c r="V521" s="1" t="s">
        <v>10614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1857</v>
      </c>
      <c r="E522" s="1" t="s">
        <v>3151</v>
      </c>
      <c r="F522" s="1" t="s">
        <v>4422</v>
      </c>
      <c r="G522" s="1" t="s">
        <v>5674</v>
      </c>
      <c r="H522" s="1" t="s">
        <v>6902</v>
      </c>
      <c r="I522" s="1" t="s">
        <v>8151</v>
      </c>
      <c r="J522" s="1"/>
      <c r="K522" s="1" t="s">
        <v>15208</v>
      </c>
      <c r="L522" s="1" t="s">
        <v>520</v>
      </c>
      <c r="M522" s="1" t="s">
        <v>9437</v>
      </c>
      <c r="N522" s="1" t="s">
        <v>10211</v>
      </c>
      <c r="O522" s="1" t="s">
        <v>520</v>
      </c>
      <c r="P522" s="1" t="s">
        <v>15212</v>
      </c>
      <c r="Q522" s="1" t="s">
        <v>15212</v>
      </c>
      <c r="R522" s="1" t="s">
        <v>10606</v>
      </c>
      <c r="S522" s="1" t="s">
        <v>520</v>
      </c>
      <c r="T522" s="1"/>
      <c r="U522" s="1"/>
      <c r="V522" s="1" t="s">
        <v>10614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1858</v>
      </c>
      <c r="E523" s="1" t="s">
        <v>3152</v>
      </c>
      <c r="F523" s="1" t="s">
        <v>4423</v>
      </c>
      <c r="G523" s="1" t="s">
        <v>5675</v>
      </c>
      <c r="H523" s="1" t="s">
        <v>6903</v>
      </c>
      <c r="I523" s="1" t="s">
        <v>8152</v>
      </c>
      <c r="J523" s="1"/>
      <c r="K523" s="1" t="s">
        <v>15208</v>
      </c>
      <c r="L523" s="1" t="s">
        <v>521</v>
      </c>
      <c r="M523" s="1" t="s">
        <v>9438</v>
      </c>
      <c r="N523" s="1" t="s">
        <v>10211</v>
      </c>
      <c r="O523" s="1" t="s">
        <v>521</v>
      </c>
      <c r="P523" s="1" t="s">
        <v>15212</v>
      </c>
      <c r="Q523" s="1" t="s">
        <v>15212</v>
      </c>
      <c r="R523" s="1" t="s">
        <v>10606</v>
      </c>
      <c r="S523" s="1" t="s">
        <v>521</v>
      </c>
      <c r="T523" s="1"/>
      <c r="U523" s="1"/>
      <c r="V523" s="1" t="s">
        <v>10614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1859</v>
      </c>
      <c r="E524" s="1" t="s">
        <v>3153</v>
      </c>
      <c r="F524" s="1" t="s">
        <v>4424</v>
      </c>
      <c r="G524" s="1" t="s">
        <v>5676</v>
      </c>
      <c r="H524" s="1" t="s">
        <v>6904</v>
      </c>
      <c r="I524" s="1" t="s">
        <v>8153</v>
      </c>
      <c r="J524" s="1"/>
      <c r="K524" s="1" t="s">
        <v>15208</v>
      </c>
      <c r="L524" s="1" t="s">
        <v>522</v>
      </c>
      <c r="M524" s="1" t="s">
        <v>9439</v>
      </c>
      <c r="N524" s="1" t="s">
        <v>10211</v>
      </c>
      <c r="O524" s="1" t="s">
        <v>522</v>
      </c>
      <c r="P524" s="1" t="s">
        <v>15212</v>
      </c>
      <c r="Q524" s="1" t="s">
        <v>15212</v>
      </c>
      <c r="R524" s="1" t="s">
        <v>10606</v>
      </c>
      <c r="S524" s="1" t="s">
        <v>522</v>
      </c>
      <c r="T524" s="1"/>
      <c r="U524" s="1"/>
      <c r="V524" s="1" t="s">
        <v>10614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1860</v>
      </c>
      <c r="E525" s="1" t="s">
        <v>3154</v>
      </c>
      <c r="F525" s="1" t="s">
        <v>4425</v>
      </c>
      <c r="G525" s="1" t="s">
        <v>5677</v>
      </c>
      <c r="H525" s="1" t="s">
        <v>6905</v>
      </c>
      <c r="I525" s="1" t="s">
        <v>8154</v>
      </c>
      <c r="J525" s="1"/>
      <c r="K525" s="1" t="s">
        <v>15208</v>
      </c>
      <c r="L525" s="1" t="s">
        <v>523</v>
      </c>
      <c r="M525" s="1" t="s">
        <v>9440</v>
      </c>
      <c r="N525" s="1" t="s">
        <v>10211</v>
      </c>
      <c r="O525" s="1" t="s">
        <v>523</v>
      </c>
      <c r="P525" s="1" t="s">
        <v>15212</v>
      </c>
      <c r="Q525" s="1" t="s">
        <v>15212</v>
      </c>
      <c r="R525" s="1" t="s">
        <v>10606</v>
      </c>
      <c r="S525" s="1" t="s">
        <v>523</v>
      </c>
      <c r="T525" s="1"/>
      <c r="U525" s="1"/>
      <c r="V525" s="1" t="s">
        <v>10614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1861</v>
      </c>
      <c r="E526" s="1" t="s">
        <v>3155</v>
      </c>
      <c r="F526" s="1" t="s">
        <v>4426</v>
      </c>
      <c r="G526" s="1" t="s">
        <v>5678</v>
      </c>
      <c r="H526" s="1" t="s">
        <v>6906</v>
      </c>
      <c r="I526" s="1" t="s">
        <v>8152</v>
      </c>
      <c r="J526" s="1"/>
      <c r="K526" s="1" t="s">
        <v>15208</v>
      </c>
      <c r="L526" s="1" t="s">
        <v>524</v>
      </c>
      <c r="M526" s="1" t="s">
        <v>9441</v>
      </c>
      <c r="N526" s="1" t="s">
        <v>10211</v>
      </c>
      <c r="O526" s="1" t="s">
        <v>524</v>
      </c>
      <c r="P526" s="1" t="s">
        <v>15212</v>
      </c>
      <c r="Q526" s="1" t="s">
        <v>15212</v>
      </c>
      <c r="R526" s="1" t="s">
        <v>10606</v>
      </c>
      <c r="S526" s="1" t="s">
        <v>524</v>
      </c>
      <c r="T526" s="1"/>
      <c r="U526" s="1"/>
      <c r="V526" s="1" t="s">
        <v>10614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1862</v>
      </c>
      <c r="E527" s="1" t="s">
        <v>3156</v>
      </c>
      <c r="F527" s="1" t="s">
        <v>4427</v>
      </c>
      <c r="G527" s="1" t="s">
        <v>5679</v>
      </c>
      <c r="H527" s="1" t="s">
        <v>6907</v>
      </c>
      <c r="I527" s="1" t="s">
        <v>8155</v>
      </c>
      <c r="J527" s="1"/>
      <c r="K527" s="1" t="s">
        <v>15208</v>
      </c>
      <c r="L527" s="1" t="s">
        <v>525</v>
      </c>
      <c r="M527" s="1" t="s">
        <v>9442</v>
      </c>
      <c r="N527" s="1" t="s">
        <v>10211</v>
      </c>
      <c r="O527" s="1" t="s">
        <v>525</v>
      </c>
      <c r="P527" s="1" t="s">
        <v>15212</v>
      </c>
      <c r="Q527" s="1" t="s">
        <v>15212</v>
      </c>
      <c r="R527" s="1" t="s">
        <v>10606</v>
      </c>
      <c r="S527" s="1" t="s">
        <v>525</v>
      </c>
      <c r="T527" s="1"/>
      <c r="U527" s="1"/>
      <c r="V527" s="1" t="s">
        <v>10614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1863</v>
      </c>
      <c r="E528" s="1" t="s">
        <v>3157</v>
      </c>
      <c r="F528" s="1" t="s">
        <v>4428</v>
      </c>
      <c r="G528" s="1" t="s">
        <v>3157</v>
      </c>
      <c r="H528" s="1" t="s">
        <v>6902</v>
      </c>
      <c r="I528" s="1" t="s">
        <v>8156</v>
      </c>
      <c r="J528" s="1"/>
      <c r="K528" s="1" t="s">
        <v>15208</v>
      </c>
      <c r="L528" s="1" t="s">
        <v>526</v>
      </c>
      <c r="M528" s="1" t="s">
        <v>9443</v>
      </c>
      <c r="N528" s="1" t="s">
        <v>10211</v>
      </c>
      <c r="O528" s="1" t="s">
        <v>526</v>
      </c>
      <c r="P528" s="1" t="s">
        <v>15212</v>
      </c>
      <c r="Q528" s="1" t="s">
        <v>15212</v>
      </c>
      <c r="R528" s="1" t="s">
        <v>10606</v>
      </c>
      <c r="S528" s="1" t="s">
        <v>526</v>
      </c>
      <c r="T528" s="1"/>
      <c r="U528" s="1"/>
      <c r="V528" s="1" t="s">
        <v>10614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1864</v>
      </c>
      <c r="E529" s="1" t="s">
        <v>3158</v>
      </c>
      <c r="F529" s="1" t="s">
        <v>4429</v>
      </c>
      <c r="G529" s="1" t="s">
        <v>5680</v>
      </c>
      <c r="H529" s="1" t="s">
        <v>6908</v>
      </c>
      <c r="I529" s="1" t="s">
        <v>8157</v>
      </c>
      <c r="J529" s="1"/>
      <c r="K529" s="1" t="s">
        <v>15208</v>
      </c>
      <c r="L529" s="1" t="s">
        <v>527</v>
      </c>
      <c r="M529" s="1" t="s">
        <v>9444</v>
      </c>
      <c r="N529" s="1" t="s">
        <v>10211</v>
      </c>
      <c r="O529" s="1" t="s">
        <v>527</v>
      </c>
      <c r="P529" s="1" t="s">
        <v>15212</v>
      </c>
      <c r="Q529" s="1" t="s">
        <v>15212</v>
      </c>
      <c r="R529" s="1" t="s">
        <v>10606</v>
      </c>
      <c r="S529" s="1" t="s">
        <v>527</v>
      </c>
      <c r="T529" s="1"/>
      <c r="U529" s="1"/>
      <c r="V529" s="1" t="s">
        <v>10614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1865</v>
      </c>
      <c r="E530" s="1" t="s">
        <v>3159</v>
      </c>
      <c r="F530" s="1" t="s">
        <v>4430</v>
      </c>
      <c r="G530" s="1" t="s">
        <v>5681</v>
      </c>
      <c r="H530" s="1" t="s">
        <v>6909</v>
      </c>
      <c r="I530" s="1" t="s">
        <v>8158</v>
      </c>
      <c r="J530" s="1"/>
      <c r="K530" s="1" t="s">
        <v>15208</v>
      </c>
      <c r="L530" s="1" t="s">
        <v>528</v>
      </c>
      <c r="M530" s="1" t="s">
        <v>9445</v>
      </c>
      <c r="N530" s="1" t="s">
        <v>10211</v>
      </c>
      <c r="O530" s="1" t="s">
        <v>528</v>
      </c>
      <c r="P530" s="1" t="s">
        <v>15212</v>
      </c>
      <c r="Q530" s="1" t="s">
        <v>15212</v>
      </c>
      <c r="R530" s="1" t="s">
        <v>10606</v>
      </c>
      <c r="S530" s="1" t="s">
        <v>528</v>
      </c>
      <c r="T530" s="1"/>
      <c r="U530" s="1"/>
      <c r="V530" s="1" t="s">
        <v>10614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1866</v>
      </c>
      <c r="E531" s="1" t="s">
        <v>3160</v>
      </c>
      <c r="F531" s="1" t="s">
        <v>4431</v>
      </c>
      <c r="G531" s="1" t="s">
        <v>5682</v>
      </c>
      <c r="H531" s="1" t="s">
        <v>6910</v>
      </c>
      <c r="I531" s="1" t="s">
        <v>8159</v>
      </c>
      <c r="J531" s="1"/>
      <c r="K531" s="1" t="s">
        <v>15208</v>
      </c>
      <c r="L531" s="1" t="s">
        <v>529</v>
      </c>
      <c r="M531" s="1" t="s">
        <v>9446</v>
      </c>
      <c r="N531" s="1" t="s">
        <v>10211</v>
      </c>
      <c r="O531" s="1" t="s">
        <v>529</v>
      </c>
      <c r="P531" s="1" t="s">
        <v>15212</v>
      </c>
      <c r="Q531" s="1" t="s">
        <v>15212</v>
      </c>
      <c r="R531" s="1" t="s">
        <v>10606</v>
      </c>
      <c r="S531" s="1" t="s">
        <v>529</v>
      </c>
      <c r="T531" s="1"/>
      <c r="U531" s="1"/>
      <c r="V531" s="1" t="s">
        <v>10614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1867</v>
      </c>
      <c r="E532" s="1" t="s">
        <v>3161</v>
      </c>
      <c r="F532" s="1" t="s">
        <v>4432</v>
      </c>
      <c r="G532" s="1" t="s">
        <v>5683</v>
      </c>
      <c r="H532" s="1" t="s">
        <v>6911</v>
      </c>
      <c r="I532" s="1" t="s">
        <v>8160</v>
      </c>
      <c r="J532" s="1"/>
      <c r="K532" s="1" t="s">
        <v>15208</v>
      </c>
      <c r="L532" s="1" t="s">
        <v>530</v>
      </c>
      <c r="M532" s="1" t="s">
        <v>9447</v>
      </c>
      <c r="N532" s="1" t="s">
        <v>10211</v>
      </c>
      <c r="O532" s="1" t="s">
        <v>530</v>
      </c>
      <c r="P532" s="1" t="s">
        <v>15212</v>
      </c>
      <c r="Q532" s="1" t="s">
        <v>15212</v>
      </c>
      <c r="R532" s="1" t="s">
        <v>10606</v>
      </c>
      <c r="S532" s="1" t="s">
        <v>530</v>
      </c>
      <c r="T532" s="1"/>
      <c r="U532" s="1"/>
      <c r="V532" s="1" t="s">
        <v>10614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1868</v>
      </c>
      <c r="E533" s="1" t="s">
        <v>3162</v>
      </c>
      <c r="F533" s="1" t="s">
        <v>4433</v>
      </c>
      <c r="G533" s="1" t="s">
        <v>5684</v>
      </c>
      <c r="H533" s="1" t="s">
        <v>6912</v>
      </c>
      <c r="I533" s="1" t="s">
        <v>8161</v>
      </c>
      <c r="J533" s="1"/>
      <c r="K533" s="1" t="s">
        <v>15208</v>
      </c>
      <c r="L533" s="1" t="s">
        <v>531</v>
      </c>
      <c r="M533" s="1" t="s">
        <v>9448</v>
      </c>
      <c r="N533" s="1" t="s">
        <v>10211</v>
      </c>
      <c r="O533" s="1" t="s">
        <v>531</v>
      </c>
      <c r="P533" s="1" t="s">
        <v>15212</v>
      </c>
      <c r="Q533" s="1" t="s">
        <v>15212</v>
      </c>
      <c r="R533" s="1" t="s">
        <v>10606</v>
      </c>
      <c r="S533" s="1" t="s">
        <v>531</v>
      </c>
      <c r="T533" s="1"/>
      <c r="U533" s="1"/>
      <c r="V533" s="1" t="s">
        <v>10614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1869</v>
      </c>
      <c r="E534" s="1" t="s">
        <v>3163</v>
      </c>
      <c r="F534" s="1" t="s">
        <v>4434</v>
      </c>
      <c r="G534" s="1" t="s">
        <v>5685</v>
      </c>
      <c r="H534" s="1" t="s">
        <v>6913</v>
      </c>
      <c r="I534" s="1" t="s">
        <v>8162</v>
      </c>
      <c r="J534" s="1"/>
      <c r="K534" s="1" t="s">
        <v>15208</v>
      </c>
      <c r="L534" s="1" t="s">
        <v>532</v>
      </c>
      <c r="M534" s="1" t="s">
        <v>9449</v>
      </c>
      <c r="N534" s="1" t="s">
        <v>10211</v>
      </c>
      <c r="O534" s="1" t="s">
        <v>532</v>
      </c>
      <c r="P534" s="1" t="s">
        <v>15212</v>
      </c>
      <c r="Q534" s="1" t="s">
        <v>15212</v>
      </c>
      <c r="R534" s="1" t="s">
        <v>10606</v>
      </c>
      <c r="S534" s="1" t="s">
        <v>532</v>
      </c>
      <c r="T534" s="1"/>
      <c r="U534" s="1"/>
      <c r="V534" s="1" t="s">
        <v>10614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1870</v>
      </c>
      <c r="E535" s="1" t="s">
        <v>3164</v>
      </c>
      <c r="F535" s="1" t="s">
        <v>4435</v>
      </c>
      <c r="G535" s="1" t="s">
        <v>5686</v>
      </c>
      <c r="H535" s="1" t="s">
        <v>6914</v>
      </c>
      <c r="I535" s="1" t="s">
        <v>8163</v>
      </c>
      <c r="J535" s="1"/>
      <c r="K535" s="1" t="s">
        <v>15208</v>
      </c>
      <c r="L535" s="1" t="s">
        <v>533</v>
      </c>
      <c r="M535" s="1" t="s">
        <v>9450</v>
      </c>
      <c r="N535" s="1" t="s">
        <v>10211</v>
      </c>
      <c r="O535" s="1" t="s">
        <v>533</v>
      </c>
      <c r="P535" s="1" t="s">
        <v>15212</v>
      </c>
      <c r="Q535" s="1" t="s">
        <v>15212</v>
      </c>
      <c r="R535" s="1" t="s">
        <v>10606</v>
      </c>
      <c r="S535" s="1" t="s">
        <v>533</v>
      </c>
      <c r="T535" s="1"/>
      <c r="U535" s="1"/>
      <c r="V535" s="1" t="s">
        <v>10614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1871</v>
      </c>
      <c r="E536" s="1" t="s">
        <v>3165</v>
      </c>
      <c r="F536" s="1" t="s">
        <v>4436</v>
      </c>
      <c r="G536" s="1" t="s">
        <v>5687</v>
      </c>
      <c r="H536" s="1" t="s">
        <v>6915</v>
      </c>
      <c r="I536" s="1" t="s">
        <v>8164</v>
      </c>
      <c r="J536" s="1"/>
      <c r="K536" s="1" t="s">
        <v>15208</v>
      </c>
      <c r="L536" s="1" t="s">
        <v>534</v>
      </c>
      <c r="M536" s="1" t="s">
        <v>9451</v>
      </c>
      <c r="N536" s="1" t="s">
        <v>10211</v>
      </c>
      <c r="O536" s="1" t="s">
        <v>534</v>
      </c>
      <c r="P536" s="1" t="s">
        <v>15212</v>
      </c>
      <c r="Q536" s="1" t="s">
        <v>15212</v>
      </c>
      <c r="R536" s="1" t="s">
        <v>10606</v>
      </c>
      <c r="S536" s="1" t="s">
        <v>534</v>
      </c>
      <c r="T536" s="1"/>
      <c r="U536" s="1"/>
      <c r="V536" s="1" t="s">
        <v>10614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1872</v>
      </c>
      <c r="E537" s="1" t="s">
        <v>3166</v>
      </c>
      <c r="F537" s="1" t="s">
        <v>4437</v>
      </c>
      <c r="G537" s="1" t="s">
        <v>5688</v>
      </c>
      <c r="H537" s="1" t="s">
        <v>6916</v>
      </c>
      <c r="I537" s="1" t="s">
        <v>8165</v>
      </c>
      <c r="J537" s="1"/>
      <c r="K537" s="1" t="s">
        <v>15208</v>
      </c>
      <c r="L537" s="1" t="s">
        <v>535</v>
      </c>
      <c r="M537" s="1" t="s">
        <v>9452</v>
      </c>
      <c r="N537" s="1" t="s">
        <v>10211</v>
      </c>
      <c r="O537" s="1" t="s">
        <v>535</v>
      </c>
      <c r="P537" s="1" t="s">
        <v>15212</v>
      </c>
      <c r="Q537" s="1" t="s">
        <v>15212</v>
      </c>
      <c r="R537" s="1" t="s">
        <v>10606</v>
      </c>
      <c r="S537" s="1" t="s">
        <v>535</v>
      </c>
      <c r="T537" s="1"/>
      <c r="U537" s="1"/>
      <c r="V537" s="1" t="s">
        <v>10614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1873</v>
      </c>
      <c r="E538" s="1" t="s">
        <v>3167</v>
      </c>
      <c r="F538" s="1" t="s">
        <v>3167</v>
      </c>
      <c r="G538" s="1" t="s">
        <v>5689</v>
      </c>
      <c r="H538" s="1" t="s">
        <v>6917</v>
      </c>
      <c r="I538" s="1" t="s">
        <v>8166</v>
      </c>
      <c r="J538" s="1"/>
      <c r="K538" s="1" t="s">
        <v>15208</v>
      </c>
      <c r="L538" s="1" t="s">
        <v>536</v>
      </c>
      <c r="M538" s="1" t="s">
        <v>9453</v>
      </c>
      <c r="N538" s="1" t="s">
        <v>10211</v>
      </c>
      <c r="O538" s="1" t="s">
        <v>536</v>
      </c>
      <c r="P538" s="1" t="s">
        <v>15212</v>
      </c>
      <c r="Q538" s="1" t="s">
        <v>15212</v>
      </c>
      <c r="R538" s="1" t="s">
        <v>10606</v>
      </c>
      <c r="S538" s="1" t="s">
        <v>536</v>
      </c>
      <c r="T538" s="1"/>
      <c r="U538" s="1"/>
      <c r="V538" s="1" t="s">
        <v>10614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1874</v>
      </c>
      <c r="E539" s="1" t="s">
        <v>3168</v>
      </c>
      <c r="F539" s="1" t="s">
        <v>4438</v>
      </c>
      <c r="G539" s="1" t="s">
        <v>5690</v>
      </c>
      <c r="H539" s="1" t="s">
        <v>6918</v>
      </c>
      <c r="I539" s="1" t="s">
        <v>8167</v>
      </c>
      <c r="J539" s="1"/>
      <c r="K539" s="1" t="s">
        <v>15208</v>
      </c>
      <c r="L539" s="1" t="s">
        <v>537</v>
      </c>
      <c r="M539" s="1" t="s">
        <v>9454</v>
      </c>
      <c r="N539" s="1" t="s">
        <v>10211</v>
      </c>
      <c r="O539" s="1" t="s">
        <v>537</v>
      </c>
      <c r="P539" s="1" t="s">
        <v>15212</v>
      </c>
      <c r="Q539" s="1" t="s">
        <v>15212</v>
      </c>
      <c r="R539" s="1" t="s">
        <v>10606</v>
      </c>
      <c r="S539" s="1" t="s">
        <v>537</v>
      </c>
      <c r="T539" s="1"/>
      <c r="U539" s="1"/>
      <c r="V539" s="1" t="s">
        <v>10614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1875</v>
      </c>
      <c r="E540" s="1" t="s">
        <v>3169</v>
      </c>
      <c r="F540" s="1" t="s">
        <v>4439</v>
      </c>
      <c r="G540" s="1" t="s">
        <v>5691</v>
      </c>
      <c r="H540" s="1" t="s">
        <v>6919</v>
      </c>
      <c r="I540" s="1" t="s">
        <v>8168</v>
      </c>
      <c r="J540" s="1"/>
      <c r="K540" s="1" t="s">
        <v>15208</v>
      </c>
      <c r="L540" s="1" t="s">
        <v>538</v>
      </c>
      <c r="M540" s="1" t="s">
        <v>9455</v>
      </c>
      <c r="N540" s="1" t="s">
        <v>10211</v>
      </c>
      <c r="O540" s="1" t="s">
        <v>538</v>
      </c>
      <c r="P540" s="1" t="s">
        <v>15212</v>
      </c>
      <c r="Q540" s="1" t="s">
        <v>15212</v>
      </c>
      <c r="R540" s="1" t="s">
        <v>10606</v>
      </c>
      <c r="S540" s="1" t="s">
        <v>538</v>
      </c>
      <c r="T540" s="1"/>
      <c r="U540" s="1"/>
      <c r="V540" s="1" t="s">
        <v>10614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1876</v>
      </c>
      <c r="E541" s="1" t="s">
        <v>3170</v>
      </c>
      <c r="F541" s="1" t="s">
        <v>3170</v>
      </c>
      <c r="G541" s="1" t="s">
        <v>5692</v>
      </c>
      <c r="H541" s="1" t="s">
        <v>6920</v>
      </c>
      <c r="I541" s="1" t="s">
        <v>8169</v>
      </c>
      <c r="J541" s="1"/>
      <c r="K541" s="1" t="s">
        <v>15208</v>
      </c>
      <c r="L541" s="1" t="s">
        <v>539</v>
      </c>
      <c r="M541" s="1" t="s">
        <v>9456</v>
      </c>
      <c r="N541" s="1" t="s">
        <v>10211</v>
      </c>
      <c r="O541" s="1" t="s">
        <v>539</v>
      </c>
      <c r="P541" s="1" t="s">
        <v>15212</v>
      </c>
      <c r="Q541" s="1" t="s">
        <v>15212</v>
      </c>
      <c r="R541" s="1" t="s">
        <v>10606</v>
      </c>
      <c r="S541" s="1" t="s">
        <v>539</v>
      </c>
      <c r="T541" s="1"/>
      <c r="U541" s="1"/>
      <c r="V541" s="1" t="s">
        <v>10614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1877</v>
      </c>
      <c r="E542" s="1" t="s">
        <v>3171</v>
      </c>
      <c r="F542" s="1" t="s">
        <v>4440</v>
      </c>
      <c r="G542" s="1" t="s">
        <v>5693</v>
      </c>
      <c r="H542" s="1" t="s">
        <v>6921</v>
      </c>
      <c r="I542" s="1" t="s">
        <v>8170</v>
      </c>
      <c r="J542" s="1"/>
      <c r="K542" s="1" t="s">
        <v>15208</v>
      </c>
      <c r="L542" s="1" t="s">
        <v>540</v>
      </c>
      <c r="M542" s="1" t="s">
        <v>9457</v>
      </c>
      <c r="N542" s="1" t="s">
        <v>10211</v>
      </c>
      <c r="O542" s="1" t="s">
        <v>540</v>
      </c>
      <c r="P542" s="1" t="s">
        <v>15212</v>
      </c>
      <c r="Q542" s="1" t="s">
        <v>15212</v>
      </c>
      <c r="R542" s="1" t="s">
        <v>10606</v>
      </c>
      <c r="S542" s="1" t="s">
        <v>540</v>
      </c>
      <c r="T542" s="1"/>
      <c r="U542" s="1"/>
      <c r="V542" s="1" t="s">
        <v>10614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1878</v>
      </c>
      <c r="E543" s="1" t="s">
        <v>3172</v>
      </c>
      <c r="F543" s="1" t="s">
        <v>4441</v>
      </c>
      <c r="G543" s="1" t="s">
        <v>5694</v>
      </c>
      <c r="H543" s="1" t="s">
        <v>6874</v>
      </c>
      <c r="I543" s="1" t="s">
        <v>8171</v>
      </c>
      <c r="J543" s="1"/>
      <c r="K543" s="1" t="s">
        <v>15208</v>
      </c>
      <c r="L543" s="1" t="s">
        <v>541</v>
      </c>
      <c r="M543" s="1" t="s">
        <v>9458</v>
      </c>
      <c r="N543" s="1" t="s">
        <v>10211</v>
      </c>
      <c r="O543" s="1" t="s">
        <v>541</v>
      </c>
      <c r="P543" s="1" t="s">
        <v>15212</v>
      </c>
      <c r="Q543" s="1" t="s">
        <v>15212</v>
      </c>
      <c r="R543" s="1" t="s">
        <v>10606</v>
      </c>
      <c r="S543" s="1" t="s">
        <v>541</v>
      </c>
      <c r="T543" s="1"/>
      <c r="U543" s="1"/>
      <c r="V543" s="1" t="s">
        <v>10614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1879</v>
      </c>
      <c r="E544" s="1" t="s">
        <v>3173</v>
      </c>
      <c r="F544" s="1" t="s">
        <v>4442</v>
      </c>
      <c r="G544" s="1" t="s">
        <v>3173</v>
      </c>
      <c r="H544" s="1" t="s">
        <v>6922</v>
      </c>
      <c r="I544" s="1" t="s">
        <v>8172</v>
      </c>
      <c r="J544" s="1"/>
      <c r="K544" s="1" t="s">
        <v>15208</v>
      </c>
      <c r="L544" s="1" t="s">
        <v>542</v>
      </c>
      <c r="M544" s="1" t="s">
        <v>9459</v>
      </c>
      <c r="N544" s="1" t="s">
        <v>10211</v>
      </c>
      <c r="O544" s="1" t="s">
        <v>542</v>
      </c>
      <c r="P544" s="1" t="s">
        <v>15212</v>
      </c>
      <c r="Q544" s="1" t="s">
        <v>15212</v>
      </c>
      <c r="R544" s="1" t="s">
        <v>10606</v>
      </c>
      <c r="S544" s="1" t="s">
        <v>542</v>
      </c>
      <c r="T544" s="1"/>
      <c r="U544" s="1"/>
      <c r="V544" s="1" t="s">
        <v>10614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1880</v>
      </c>
      <c r="E545" s="1" t="s">
        <v>3174</v>
      </c>
      <c r="F545" s="1" t="s">
        <v>4443</v>
      </c>
      <c r="G545" s="1" t="s">
        <v>5695</v>
      </c>
      <c r="H545" s="1" t="s">
        <v>6923</v>
      </c>
      <c r="I545" s="1" t="s">
        <v>8173</v>
      </c>
      <c r="J545" s="1"/>
      <c r="K545" s="1" t="s">
        <v>15208</v>
      </c>
      <c r="L545" s="1" t="s">
        <v>543</v>
      </c>
      <c r="M545" s="1" t="s">
        <v>9460</v>
      </c>
      <c r="N545" s="1" t="s">
        <v>10211</v>
      </c>
      <c r="O545" s="1" t="s">
        <v>543</v>
      </c>
      <c r="P545" s="1" t="s">
        <v>15212</v>
      </c>
      <c r="Q545" s="1" t="s">
        <v>15212</v>
      </c>
      <c r="R545" s="1" t="s">
        <v>10606</v>
      </c>
      <c r="S545" s="1" t="s">
        <v>543</v>
      </c>
      <c r="T545" s="1"/>
      <c r="U545" s="1"/>
      <c r="V545" s="1" t="s">
        <v>10614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1881</v>
      </c>
      <c r="E546" s="1" t="s">
        <v>3175</v>
      </c>
      <c r="F546" s="1" t="s">
        <v>4444</v>
      </c>
      <c r="G546" s="1" t="s">
        <v>5696</v>
      </c>
      <c r="H546" s="1" t="s">
        <v>6924</v>
      </c>
      <c r="I546" s="1" t="s">
        <v>8174</v>
      </c>
      <c r="J546" s="1"/>
      <c r="K546" s="1" t="s">
        <v>15208</v>
      </c>
      <c r="L546" s="1" t="s">
        <v>544</v>
      </c>
      <c r="M546" s="1" t="s">
        <v>9461</v>
      </c>
      <c r="N546" s="1" t="s">
        <v>10211</v>
      </c>
      <c r="O546" s="1" t="s">
        <v>544</v>
      </c>
      <c r="P546" s="1" t="s">
        <v>15212</v>
      </c>
      <c r="Q546" s="1" t="s">
        <v>15212</v>
      </c>
      <c r="R546" s="1" t="s">
        <v>10606</v>
      </c>
      <c r="S546" s="1" t="s">
        <v>544</v>
      </c>
      <c r="T546" s="1"/>
      <c r="U546" s="1"/>
      <c r="V546" s="1" t="s">
        <v>10614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1882</v>
      </c>
      <c r="E547" s="1" t="s">
        <v>3176</v>
      </c>
      <c r="F547" s="1" t="s">
        <v>4445</v>
      </c>
      <c r="G547" s="1" t="s">
        <v>5697</v>
      </c>
      <c r="H547" s="1" t="s">
        <v>6925</v>
      </c>
      <c r="I547" s="1" t="s">
        <v>8175</v>
      </c>
      <c r="J547" s="1"/>
      <c r="K547" s="1" t="s">
        <v>15208</v>
      </c>
      <c r="L547" s="1" t="s">
        <v>545</v>
      </c>
      <c r="M547" s="1" t="s">
        <v>9462</v>
      </c>
      <c r="N547" s="1" t="s">
        <v>10211</v>
      </c>
      <c r="O547" s="1" t="s">
        <v>545</v>
      </c>
      <c r="P547" s="1" t="s">
        <v>15212</v>
      </c>
      <c r="Q547" s="1" t="s">
        <v>15212</v>
      </c>
      <c r="R547" s="1" t="s">
        <v>10606</v>
      </c>
      <c r="S547" s="1" t="s">
        <v>545</v>
      </c>
      <c r="T547" s="1"/>
      <c r="U547" s="1"/>
      <c r="V547" s="1" t="s">
        <v>10614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1883</v>
      </c>
      <c r="E548" s="1" t="s">
        <v>3177</v>
      </c>
      <c r="F548" s="1" t="s">
        <v>4446</v>
      </c>
      <c r="G548" s="1" t="s">
        <v>5698</v>
      </c>
      <c r="H548" s="1" t="s">
        <v>6926</v>
      </c>
      <c r="I548" s="1" t="s">
        <v>8176</v>
      </c>
      <c r="J548" s="1"/>
      <c r="K548" s="1" t="s">
        <v>15208</v>
      </c>
      <c r="L548" s="1" t="s">
        <v>546</v>
      </c>
      <c r="M548" s="1" t="s">
        <v>9463</v>
      </c>
      <c r="N548" s="1" t="s">
        <v>10211</v>
      </c>
      <c r="O548" s="1" t="s">
        <v>546</v>
      </c>
      <c r="P548" s="1" t="s">
        <v>15212</v>
      </c>
      <c r="Q548" s="1" t="s">
        <v>15212</v>
      </c>
      <c r="R548" s="1" t="s">
        <v>10606</v>
      </c>
      <c r="S548" s="1" t="s">
        <v>546</v>
      </c>
      <c r="T548" s="1"/>
      <c r="U548" s="1"/>
      <c r="V548" s="1" t="s">
        <v>10614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1884</v>
      </c>
      <c r="E549" s="1" t="s">
        <v>3178</v>
      </c>
      <c r="F549" s="1" t="s">
        <v>4447</v>
      </c>
      <c r="G549" s="1" t="s">
        <v>5699</v>
      </c>
      <c r="H549" s="1" t="s">
        <v>6927</v>
      </c>
      <c r="I549" s="1" t="s">
        <v>8177</v>
      </c>
      <c r="J549" s="1"/>
      <c r="K549" s="1" t="s">
        <v>15208</v>
      </c>
      <c r="L549" s="1" t="s">
        <v>547</v>
      </c>
      <c r="M549" s="1" t="s">
        <v>9464</v>
      </c>
      <c r="N549" s="1" t="s">
        <v>10211</v>
      </c>
      <c r="O549" s="1" t="s">
        <v>547</v>
      </c>
      <c r="P549" s="1" t="s">
        <v>15212</v>
      </c>
      <c r="Q549" s="1" t="s">
        <v>15212</v>
      </c>
      <c r="R549" s="1" t="s">
        <v>10606</v>
      </c>
      <c r="S549" s="1" t="s">
        <v>547</v>
      </c>
      <c r="T549" s="1"/>
      <c r="U549" s="1"/>
      <c r="V549" s="1" t="s">
        <v>10614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1885</v>
      </c>
      <c r="E550" s="1" t="s">
        <v>3179</v>
      </c>
      <c r="F550" s="1" t="s">
        <v>4448</v>
      </c>
      <c r="G550" s="1" t="s">
        <v>5700</v>
      </c>
      <c r="H550" s="1" t="s">
        <v>6928</v>
      </c>
      <c r="I550" s="1" t="s">
        <v>8178</v>
      </c>
      <c r="J550" s="1"/>
      <c r="K550" s="1" t="s">
        <v>15208</v>
      </c>
      <c r="L550" s="1" t="s">
        <v>548</v>
      </c>
      <c r="M550" s="1" t="s">
        <v>9465</v>
      </c>
      <c r="N550" s="1" t="s">
        <v>10211</v>
      </c>
      <c r="O550" s="1" t="s">
        <v>548</v>
      </c>
      <c r="P550" s="1" t="s">
        <v>15212</v>
      </c>
      <c r="Q550" s="1" t="s">
        <v>15212</v>
      </c>
      <c r="R550" s="1" t="s">
        <v>10606</v>
      </c>
      <c r="S550" s="1" t="s">
        <v>548</v>
      </c>
      <c r="T550" s="1"/>
      <c r="U550" s="1"/>
      <c r="V550" s="1" t="s">
        <v>10614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1886</v>
      </c>
      <c r="E551" s="1" t="s">
        <v>3180</v>
      </c>
      <c r="F551" s="1" t="s">
        <v>4449</v>
      </c>
      <c r="G551" s="1" t="s">
        <v>5701</v>
      </c>
      <c r="H551" s="1" t="s">
        <v>6929</v>
      </c>
      <c r="I551" s="1" t="s">
        <v>8179</v>
      </c>
      <c r="J551" s="1"/>
      <c r="K551" s="1" t="s">
        <v>15208</v>
      </c>
      <c r="L551" s="1" t="s">
        <v>549</v>
      </c>
      <c r="M551" s="1" t="s">
        <v>9466</v>
      </c>
      <c r="N551" s="1" t="s">
        <v>10211</v>
      </c>
      <c r="O551" s="1" t="s">
        <v>549</v>
      </c>
      <c r="P551" s="1" t="s">
        <v>15212</v>
      </c>
      <c r="Q551" s="1" t="s">
        <v>15212</v>
      </c>
      <c r="R551" s="1" t="s">
        <v>10606</v>
      </c>
      <c r="S551" s="1" t="s">
        <v>549</v>
      </c>
      <c r="T551" s="1"/>
      <c r="U551" s="1"/>
      <c r="V551" s="1" t="s">
        <v>10614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1887</v>
      </c>
      <c r="E552" s="1" t="s">
        <v>3181</v>
      </c>
      <c r="F552" s="1" t="s">
        <v>4450</v>
      </c>
      <c r="G552" s="1" t="s">
        <v>5702</v>
      </c>
      <c r="H552" s="1" t="s">
        <v>6930</v>
      </c>
      <c r="I552" s="1" t="s">
        <v>8180</v>
      </c>
      <c r="J552" s="1"/>
      <c r="K552" s="1" t="s">
        <v>15208</v>
      </c>
      <c r="L552" s="1" t="s">
        <v>550</v>
      </c>
      <c r="M552" s="1" t="s">
        <v>9467</v>
      </c>
      <c r="N552" s="1" t="s">
        <v>10211</v>
      </c>
      <c r="O552" s="1" t="s">
        <v>550</v>
      </c>
      <c r="P552" s="1" t="s">
        <v>15212</v>
      </c>
      <c r="Q552" s="1" t="s">
        <v>15212</v>
      </c>
      <c r="R552" s="1" t="s">
        <v>10606</v>
      </c>
      <c r="S552" s="1" t="s">
        <v>550</v>
      </c>
      <c r="T552" s="1"/>
      <c r="U552" s="1"/>
      <c r="V552" s="1" t="s">
        <v>10614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1888</v>
      </c>
      <c r="E553" s="1" t="s">
        <v>3182</v>
      </c>
      <c r="F553" s="1" t="s">
        <v>4451</v>
      </c>
      <c r="G553" s="1" t="s">
        <v>5703</v>
      </c>
      <c r="H553" s="1" t="s">
        <v>6931</v>
      </c>
      <c r="I553" s="1" t="s">
        <v>8181</v>
      </c>
      <c r="J553" s="1"/>
      <c r="K553" s="1" t="s">
        <v>15208</v>
      </c>
      <c r="L553" s="1" t="s">
        <v>551</v>
      </c>
      <c r="M553" s="1" t="s">
        <v>9468</v>
      </c>
      <c r="N553" s="1" t="s">
        <v>10211</v>
      </c>
      <c r="O553" s="1" t="s">
        <v>551</v>
      </c>
      <c r="P553" s="1" t="s">
        <v>15212</v>
      </c>
      <c r="Q553" s="1" t="s">
        <v>15212</v>
      </c>
      <c r="R553" s="1" t="s">
        <v>10606</v>
      </c>
      <c r="S553" s="1" t="s">
        <v>551</v>
      </c>
      <c r="T553" s="1"/>
      <c r="U553" s="1"/>
      <c r="V553" s="1" t="s">
        <v>10614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1889</v>
      </c>
      <c r="E554" s="1" t="s">
        <v>3183</v>
      </c>
      <c r="F554" s="1" t="s">
        <v>4452</v>
      </c>
      <c r="G554" s="1" t="s">
        <v>5704</v>
      </c>
      <c r="H554" s="1" t="s">
        <v>6932</v>
      </c>
      <c r="I554" s="1" t="s">
        <v>8182</v>
      </c>
      <c r="J554" s="1"/>
      <c r="K554" s="1" t="s">
        <v>15208</v>
      </c>
      <c r="L554" s="1" t="s">
        <v>552</v>
      </c>
      <c r="M554" s="1" t="s">
        <v>9469</v>
      </c>
      <c r="N554" s="1" t="s">
        <v>10211</v>
      </c>
      <c r="O554" s="1" t="s">
        <v>552</v>
      </c>
      <c r="P554" s="1" t="s">
        <v>15212</v>
      </c>
      <c r="Q554" s="1" t="s">
        <v>15212</v>
      </c>
      <c r="R554" s="1" t="s">
        <v>10606</v>
      </c>
      <c r="S554" s="1" t="s">
        <v>552</v>
      </c>
      <c r="T554" s="1"/>
      <c r="U554" s="1"/>
      <c r="V554" s="1" t="s">
        <v>10614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1890</v>
      </c>
      <c r="E555" s="1" t="s">
        <v>3184</v>
      </c>
      <c r="F555" s="1" t="s">
        <v>4453</v>
      </c>
      <c r="G555" s="1" t="s">
        <v>5705</v>
      </c>
      <c r="H555" s="1" t="s">
        <v>6933</v>
      </c>
      <c r="I555" s="1" t="s">
        <v>8183</v>
      </c>
      <c r="J555" s="1"/>
      <c r="K555" s="1" t="s">
        <v>15208</v>
      </c>
      <c r="L555" s="1" t="s">
        <v>553</v>
      </c>
      <c r="M555" s="1" t="s">
        <v>9470</v>
      </c>
      <c r="N555" s="1" t="s">
        <v>10211</v>
      </c>
      <c r="O555" s="1" t="s">
        <v>553</v>
      </c>
      <c r="P555" s="1" t="s">
        <v>15212</v>
      </c>
      <c r="Q555" s="1" t="s">
        <v>15212</v>
      </c>
      <c r="R555" s="1" t="s">
        <v>10606</v>
      </c>
      <c r="S555" s="1" t="s">
        <v>553</v>
      </c>
      <c r="T555" s="1"/>
      <c r="U555" s="1"/>
      <c r="V555" s="1" t="s">
        <v>10614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1891</v>
      </c>
      <c r="E556" s="1" t="s">
        <v>3185</v>
      </c>
      <c r="F556" s="1" t="s">
        <v>4454</v>
      </c>
      <c r="G556" s="1" t="s">
        <v>5706</v>
      </c>
      <c r="H556" s="1" t="s">
        <v>6934</v>
      </c>
      <c r="I556" s="1" t="s">
        <v>8184</v>
      </c>
      <c r="J556" s="1"/>
      <c r="K556" s="1" t="s">
        <v>15208</v>
      </c>
      <c r="L556" s="1" t="s">
        <v>554</v>
      </c>
      <c r="M556" s="1" t="s">
        <v>9471</v>
      </c>
      <c r="N556" s="1" t="s">
        <v>10211</v>
      </c>
      <c r="O556" s="1" t="s">
        <v>554</v>
      </c>
      <c r="P556" s="1" t="s">
        <v>15212</v>
      </c>
      <c r="Q556" s="1" t="s">
        <v>15212</v>
      </c>
      <c r="R556" s="1" t="s">
        <v>10606</v>
      </c>
      <c r="S556" s="1" t="s">
        <v>554</v>
      </c>
      <c r="T556" s="1"/>
      <c r="U556" s="1"/>
      <c r="V556" s="1" t="s">
        <v>10614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1892</v>
      </c>
      <c r="E557" s="1" t="s">
        <v>3186</v>
      </c>
      <c r="F557" s="1" t="s">
        <v>4455</v>
      </c>
      <c r="G557" s="1" t="s">
        <v>5707</v>
      </c>
      <c r="H557" s="1" t="s">
        <v>6935</v>
      </c>
      <c r="I557" s="1" t="s">
        <v>8185</v>
      </c>
      <c r="J557" s="1"/>
      <c r="K557" s="1" t="s">
        <v>15208</v>
      </c>
      <c r="L557" s="1" t="s">
        <v>555</v>
      </c>
      <c r="M557" s="1" t="s">
        <v>9472</v>
      </c>
      <c r="N557" s="1" t="s">
        <v>10211</v>
      </c>
      <c r="O557" s="1" t="s">
        <v>555</v>
      </c>
      <c r="P557" s="1" t="s">
        <v>15212</v>
      </c>
      <c r="Q557" s="1" t="s">
        <v>15212</v>
      </c>
      <c r="R557" s="1" t="s">
        <v>10606</v>
      </c>
      <c r="S557" s="1" t="s">
        <v>555</v>
      </c>
      <c r="T557" s="1"/>
      <c r="U557" s="1"/>
      <c r="V557" s="1" t="s">
        <v>10614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1893</v>
      </c>
      <c r="E558" s="1" t="s">
        <v>3187</v>
      </c>
      <c r="F558" s="1" t="s">
        <v>4456</v>
      </c>
      <c r="G558" s="1" t="s">
        <v>5708</v>
      </c>
      <c r="H558" s="1" t="s">
        <v>6936</v>
      </c>
      <c r="I558" s="1" t="s">
        <v>8186</v>
      </c>
      <c r="J558" s="1"/>
      <c r="K558" s="1" t="s">
        <v>15208</v>
      </c>
      <c r="L558" s="1" t="s">
        <v>556</v>
      </c>
      <c r="M558" s="1" t="s">
        <v>9473</v>
      </c>
      <c r="N558" s="1" t="s">
        <v>10211</v>
      </c>
      <c r="O558" s="1" t="s">
        <v>556</v>
      </c>
      <c r="P558" s="1" t="s">
        <v>15212</v>
      </c>
      <c r="Q558" s="1" t="s">
        <v>15212</v>
      </c>
      <c r="R558" s="1" t="s">
        <v>10606</v>
      </c>
      <c r="S558" s="1" t="s">
        <v>556</v>
      </c>
      <c r="T558" s="1"/>
      <c r="U558" s="1"/>
      <c r="V558" s="1" t="s">
        <v>10614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1894</v>
      </c>
      <c r="E559" s="1" t="s">
        <v>3188</v>
      </c>
      <c r="F559" s="1" t="s">
        <v>4457</v>
      </c>
      <c r="G559" s="1" t="s">
        <v>5709</v>
      </c>
      <c r="H559" s="1" t="s">
        <v>6937</v>
      </c>
      <c r="I559" s="1" t="s">
        <v>8187</v>
      </c>
      <c r="J559" s="1"/>
      <c r="K559" s="1" t="s">
        <v>15208</v>
      </c>
      <c r="L559" s="1" t="s">
        <v>557</v>
      </c>
      <c r="M559" s="1" t="s">
        <v>9474</v>
      </c>
      <c r="N559" s="1" t="s">
        <v>10211</v>
      </c>
      <c r="O559" s="1" t="s">
        <v>557</v>
      </c>
      <c r="P559" s="1" t="s">
        <v>15212</v>
      </c>
      <c r="Q559" s="1" t="s">
        <v>15212</v>
      </c>
      <c r="R559" s="1" t="s">
        <v>10606</v>
      </c>
      <c r="S559" s="1" t="s">
        <v>557</v>
      </c>
      <c r="T559" s="1"/>
      <c r="U559" s="1"/>
      <c r="V559" s="1" t="s">
        <v>10614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1895</v>
      </c>
      <c r="E560" s="1" t="s">
        <v>3189</v>
      </c>
      <c r="F560" s="1" t="s">
        <v>4458</v>
      </c>
      <c r="G560" s="1" t="s">
        <v>5710</v>
      </c>
      <c r="H560" s="1" t="s">
        <v>6938</v>
      </c>
      <c r="I560" s="1" t="s">
        <v>8188</v>
      </c>
      <c r="J560" s="1"/>
      <c r="K560" s="1" t="s">
        <v>15208</v>
      </c>
      <c r="L560" s="1" t="s">
        <v>558</v>
      </c>
      <c r="M560" s="1" t="s">
        <v>9475</v>
      </c>
      <c r="N560" s="1" t="s">
        <v>10211</v>
      </c>
      <c r="O560" s="1" t="s">
        <v>558</v>
      </c>
      <c r="P560" s="1" t="s">
        <v>15212</v>
      </c>
      <c r="Q560" s="1" t="s">
        <v>15212</v>
      </c>
      <c r="R560" s="1" t="s">
        <v>10606</v>
      </c>
      <c r="S560" s="1" t="s">
        <v>558</v>
      </c>
      <c r="T560" s="1"/>
      <c r="U560" s="1"/>
      <c r="V560" s="1" t="s">
        <v>10614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1896</v>
      </c>
      <c r="E561" s="1" t="s">
        <v>3190</v>
      </c>
      <c r="F561" s="1" t="s">
        <v>4459</v>
      </c>
      <c r="G561" s="1" t="s">
        <v>5711</v>
      </c>
      <c r="H561" s="1" t="s">
        <v>6939</v>
      </c>
      <c r="I561" s="1" t="s">
        <v>8189</v>
      </c>
      <c r="J561" s="1"/>
      <c r="K561" s="1" t="s">
        <v>15208</v>
      </c>
      <c r="L561" s="1" t="s">
        <v>559</v>
      </c>
      <c r="M561" s="1" t="s">
        <v>9476</v>
      </c>
      <c r="N561" s="1" t="s">
        <v>10211</v>
      </c>
      <c r="O561" s="1" t="s">
        <v>559</v>
      </c>
      <c r="P561" s="1" t="s">
        <v>15212</v>
      </c>
      <c r="Q561" s="1" t="s">
        <v>15212</v>
      </c>
      <c r="R561" s="1" t="s">
        <v>10606</v>
      </c>
      <c r="S561" s="1" t="s">
        <v>559</v>
      </c>
      <c r="T561" s="1"/>
      <c r="U561" s="1"/>
      <c r="V561" s="1" t="s">
        <v>10614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1897</v>
      </c>
      <c r="E562" s="1" t="s">
        <v>3191</v>
      </c>
      <c r="F562" s="1" t="s">
        <v>4460</v>
      </c>
      <c r="G562" s="1" t="s">
        <v>5712</v>
      </c>
      <c r="H562" s="1" t="s">
        <v>6935</v>
      </c>
      <c r="I562" s="1" t="s">
        <v>8190</v>
      </c>
      <c r="J562" s="1"/>
      <c r="K562" s="1" t="s">
        <v>15208</v>
      </c>
      <c r="L562" s="1" t="s">
        <v>560</v>
      </c>
      <c r="M562" s="1" t="s">
        <v>9477</v>
      </c>
      <c r="N562" s="1" t="s">
        <v>10211</v>
      </c>
      <c r="O562" s="1" t="s">
        <v>560</v>
      </c>
      <c r="P562" s="1" t="s">
        <v>15212</v>
      </c>
      <c r="Q562" s="1" t="s">
        <v>15212</v>
      </c>
      <c r="R562" s="1" t="s">
        <v>10606</v>
      </c>
      <c r="S562" s="1" t="s">
        <v>560</v>
      </c>
      <c r="T562" s="1"/>
      <c r="U562" s="1"/>
      <c r="V562" s="1" t="s">
        <v>10614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1898</v>
      </c>
      <c r="E563" s="1" t="s">
        <v>3192</v>
      </c>
      <c r="F563" s="1" t="s">
        <v>4461</v>
      </c>
      <c r="G563" s="1" t="s">
        <v>5713</v>
      </c>
      <c r="H563" s="1" t="s">
        <v>6940</v>
      </c>
      <c r="I563" s="1" t="s">
        <v>8191</v>
      </c>
      <c r="J563" s="1"/>
      <c r="K563" s="1" t="s">
        <v>15208</v>
      </c>
      <c r="L563" s="1" t="s">
        <v>561</v>
      </c>
      <c r="M563" s="1" t="s">
        <v>9478</v>
      </c>
      <c r="N563" s="1" t="s">
        <v>10211</v>
      </c>
      <c r="O563" s="1" t="s">
        <v>561</v>
      </c>
      <c r="P563" s="1" t="s">
        <v>15212</v>
      </c>
      <c r="Q563" s="1" t="s">
        <v>15212</v>
      </c>
      <c r="R563" s="1" t="s">
        <v>10606</v>
      </c>
      <c r="S563" s="1" t="s">
        <v>561</v>
      </c>
      <c r="T563" s="1"/>
      <c r="U563" s="1"/>
      <c r="V563" s="1" t="s">
        <v>10614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1899</v>
      </c>
      <c r="E564" s="1" t="s">
        <v>3193</v>
      </c>
      <c r="F564" s="1" t="s">
        <v>4462</v>
      </c>
      <c r="G564" s="1" t="s">
        <v>5714</v>
      </c>
      <c r="H564" s="1" t="s">
        <v>6941</v>
      </c>
      <c r="I564" s="1" t="s">
        <v>8192</v>
      </c>
      <c r="J564" s="1"/>
      <c r="K564" s="1" t="s">
        <v>15208</v>
      </c>
      <c r="L564" s="1" t="s">
        <v>562</v>
      </c>
      <c r="M564" s="1" t="s">
        <v>9479</v>
      </c>
      <c r="N564" s="1" t="s">
        <v>10211</v>
      </c>
      <c r="O564" s="1" t="s">
        <v>562</v>
      </c>
      <c r="P564" s="1" t="s">
        <v>15212</v>
      </c>
      <c r="Q564" s="1" t="s">
        <v>15212</v>
      </c>
      <c r="R564" s="1" t="s">
        <v>10606</v>
      </c>
      <c r="S564" s="1" t="s">
        <v>562</v>
      </c>
      <c r="T564" s="1"/>
      <c r="U564" s="1"/>
      <c r="V564" s="1" t="s">
        <v>10614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1900</v>
      </c>
      <c r="E565" s="1" t="s">
        <v>3194</v>
      </c>
      <c r="F565" s="1" t="s">
        <v>4463</v>
      </c>
      <c r="G565" s="1" t="s">
        <v>5715</v>
      </c>
      <c r="H565" s="1" t="s">
        <v>6942</v>
      </c>
      <c r="I565" s="1" t="s">
        <v>8193</v>
      </c>
      <c r="J565" s="1"/>
      <c r="K565" s="1" t="s">
        <v>15208</v>
      </c>
      <c r="L565" s="1" t="s">
        <v>563</v>
      </c>
      <c r="M565" s="1" t="s">
        <v>9480</v>
      </c>
      <c r="N565" s="1" t="s">
        <v>10211</v>
      </c>
      <c r="O565" s="1" t="s">
        <v>563</v>
      </c>
      <c r="P565" s="1" t="s">
        <v>15212</v>
      </c>
      <c r="Q565" s="1" t="s">
        <v>15212</v>
      </c>
      <c r="R565" s="1" t="s">
        <v>10606</v>
      </c>
      <c r="S565" s="1" t="s">
        <v>563</v>
      </c>
      <c r="T565" s="1"/>
      <c r="U565" s="1"/>
      <c r="V565" s="1" t="s">
        <v>10614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1901</v>
      </c>
      <c r="E566" s="1" t="s">
        <v>3195</v>
      </c>
      <c r="F566" s="1" t="s">
        <v>4464</v>
      </c>
      <c r="G566" s="1" t="s">
        <v>5716</v>
      </c>
      <c r="H566" s="1" t="s">
        <v>6943</v>
      </c>
      <c r="I566" s="1" t="s">
        <v>8194</v>
      </c>
      <c r="J566" s="1"/>
      <c r="K566" s="1" t="s">
        <v>15208</v>
      </c>
      <c r="L566" s="1" t="s">
        <v>564</v>
      </c>
      <c r="M566" s="1" t="s">
        <v>9481</v>
      </c>
      <c r="N566" s="1" t="s">
        <v>10211</v>
      </c>
      <c r="O566" s="1" t="s">
        <v>564</v>
      </c>
      <c r="P566" s="1" t="s">
        <v>15212</v>
      </c>
      <c r="Q566" s="1" t="s">
        <v>15212</v>
      </c>
      <c r="R566" s="1" t="s">
        <v>10606</v>
      </c>
      <c r="S566" s="1" t="s">
        <v>564</v>
      </c>
      <c r="T566" s="1"/>
      <c r="U566" s="1"/>
      <c r="V566" s="1" t="s">
        <v>10614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1902</v>
      </c>
      <c r="E567" s="1" t="s">
        <v>3196</v>
      </c>
      <c r="F567" s="1" t="s">
        <v>4465</v>
      </c>
      <c r="G567" s="1" t="s">
        <v>5717</v>
      </c>
      <c r="H567" s="1" t="s">
        <v>6944</v>
      </c>
      <c r="I567" s="1" t="s">
        <v>8195</v>
      </c>
      <c r="J567" s="1"/>
      <c r="K567" s="1" t="s">
        <v>15208</v>
      </c>
      <c r="L567" s="1" t="s">
        <v>565</v>
      </c>
      <c r="M567" s="1" t="s">
        <v>9482</v>
      </c>
      <c r="N567" s="1" t="s">
        <v>10211</v>
      </c>
      <c r="O567" s="1" t="s">
        <v>565</v>
      </c>
      <c r="P567" s="1" t="s">
        <v>15212</v>
      </c>
      <c r="Q567" s="1" t="s">
        <v>15212</v>
      </c>
      <c r="R567" s="1" t="s">
        <v>10606</v>
      </c>
      <c r="S567" s="1" t="s">
        <v>565</v>
      </c>
      <c r="T567" s="1"/>
      <c r="U567" s="1"/>
      <c r="V567" s="1" t="s">
        <v>10614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1903</v>
      </c>
      <c r="E568" s="1" t="s">
        <v>3197</v>
      </c>
      <c r="F568" s="1" t="s">
        <v>4466</v>
      </c>
      <c r="G568" s="1" t="s">
        <v>5718</v>
      </c>
      <c r="H568" s="1" t="s">
        <v>6945</v>
      </c>
      <c r="I568" s="1" t="s">
        <v>8196</v>
      </c>
      <c r="J568" s="1"/>
      <c r="K568" s="1" t="s">
        <v>15208</v>
      </c>
      <c r="L568" s="1" t="s">
        <v>566</v>
      </c>
      <c r="M568" s="1" t="s">
        <v>9483</v>
      </c>
      <c r="N568" s="1" t="s">
        <v>10211</v>
      </c>
      <c r="O568" s="1" t="s">
        <v>566</v>
      </c>
      <c r="P568" s="1" t="s">
        <v>15212</v>
      </c>
      <c r="Q568" s="1" t="s">
        <v>15212</v>
      </c>
      <c r="R568" s="1" t="s">
        <v>10606</v>
      </c>
      <c r="S568" s="1" t="s">
        <v>566</v>
      </c>
      <c r="T568" s="1"/>
      <c r="U568" s="1"/>
      <c r="V568" s="1" t="s">
        <v>10614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1904</v>
      </c>
      <c r="E569" s="1" t="s">
        <v>3198</v>
      </c>
      <c r="F569" s="1" t="s">
        <v>3198</v>
      </c>
      <c r="G569" s="1" t="s">
        <v>5719</v>
      </c>
      <c r="H569" s="1" t="s">
        <v>6946</v>
      </c>
      <c r="I569" s="1" t="s">
        <v>8197</v>
      </c>
      <c r="J569" s="1"/>
      <c r="K569" s="1" t="s">
        <v>15208</v>
      </c>
      <c r="L569" s="1" t="s">
        <v>567</v>
      </c>
      <c r="M569" s="1" t="s">
        <v>9484</v>
      </c>
      <c r="N569" s="1" t="s">
        <v>10211</v>
      </c>
      <c r="O569" s="1" t="s">
        <v>567</v>
      </c>
      <c r="P569" s="1" t="s">
        <v>15212</v>
      </c>
      <c r="Q569" s="1" t="s">
        <v>15212</v>
      </c>
      <c r="R569" s="1" t="s">
        <v>10606</v>
      </c>
      <c r="S569" s="1" t="s">
        <v>567</v>
      </c>
      <c r="T569" s="1"/>
      <c r="U569" s="1"/>
      <c r="V569" s="1" t="s">
        <v>10614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1905</v>
      </c>
      <c r="E570" s="1" t="s">
        <v>3199</v>
      </c>
      <c r="F570" s="1" t="s">
        <v>4467</v>
      </c>
      <c r="G570" s="1" t="s">
        <v>5720</v>
      </c>
      <c r="H570" s="1" t="s">
        <v>6925</v>
      </c>
      <c r="I570" s="1" t="s">
        <v>8198</v>
      </c>
      <c r="J570" s="1"/>
      <c r="K570" s="1" t="s">
        <v>15208</v>
      </c>
      <c r="L570" s="1" t="s">
        <v>568</v>
      </c>
      <c r="M570" s="1" t="s">
        <v>9485</v>
      </c>
      <c r="N570" s="1" t="s">
        <v>10211</v>
      </c>
      <c r="O570" s="1" t="s">
        <v>568</v>
      </c>
      <c r="P570" s="1" t="s">
        <v>15212</v>
      </c>
      <c r="Q570" s="1" t="s">
        <v>15212</v>
      </c>
      <c r="R570" s="1" t="s">
        <v>10606</v>
      </c>
      <c r="S570" s="1" t="s">
        <v>568</v>
      </c>
      <c r="T570" s="1"/>
      <c r="U570" s="1"/>
      <c r="V570" s="1" t="s">
        <v>10614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1906</v>
      </c>
      <c r="E571" s="1" t="s">
        <v>3200</v>
      </c>
      <c r="F571" s="1" t="s">
        <v>4468</v>
      </c>
      <c r="G571" s="1" t="s">
        <v>5721</v>
      </c>
      <c r="H571" s="1" t="s">
        <v>6947</v>
      </c>
      <c r="I571" s="1" t="s">
        <v>8199</v>
      </c>
      <c r="J571" s="1"/>
      <c r="K571" s="1" t="s">
        <v>15208</v>
      </c>
      <c r="L571" s="1" t="s">
        <v>569</v>
      </c>
      <c r="M571" s="1" t="s">
        <v>9486</v>
      </c>
      <c r="N571" s="1" t="s">
        <v>10211</v>
      </c>
      <c r="O571" s="1" t="s">
        <v>569</v>
      </c>
      <c r="P571" s="1" t="s">
        <v>15212</v>
      </c>
      <c r="Q571" s="1" t="s">
        <v>15212</v>
      </c>
      <c r="R571" s="1" t="s">
        <v>10606</v>
      </c>
      <c r="S571" s="1" t="s">
        <v>569</v>
      </c>
      <c r="T571" s="1"/>
      <c r="U571" s="1"/>
      <c r="V571" s="1" t="s">
        <v>10614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1907</v>
      </c>
      <c r="E572" s="1" t="s">
        <v>3201</v>
      </c>
      <c r="F572" s="1" t="s">
        <v>4469</v>
      </c>
      <c r="G572" s="1" t="s">
        <v>5722</v>
      </c>
      <c r="H572" s="1" t="s">
        <v>6926</v>
      </c>
      <c r="I572" s="1" t="s">
        <v>8200</v>
      </c>
      <c r="J572" s="1"/>
      <c r="K572" s="1" t="s">
        <v>15208</v>
      </c>
      <c r="L572" s="1" t="s">
        <v>570</v>
      </c>
      <c r="M572" s="1" t="s">
        <v>9487</v>
      </c>
      <c r="N572" s="1" t="s">
        <v>10211</v>
      </c>
      <c r="O572" s="1" t="s">
        <v>570</v>
      </c>
      <c r="P572" s="1" t="s">
        <v>15212</v>
      </c>
      <c r="Q572" s="1" t="s">
        <v>15212</v>
      </c>
      <c r="R572" s="1" t="s">
        <v>10606</v>
      </c>
      <c r="S572" s="1" t="s">
        <v>570</v>
      </c>
      <c r="T572" s="1"/>
      <c r="U572" s="1"/>
      <c r="V572" s="1" t="s">
        <v>10614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1908</v>
      </c>
      <c r="E573" s="1" t="s">
        <v>3202</v>
      </c>
      <c r="F573" s="1" t="s">
        <v>4470</v>
      </c>
      <c r="G573" s="1" t="s">
        <v>5723</v>
      </c>
      <c r="H573" s="1" t="s">
        <v>6948</v>
      </c>
      <c r="I573" s="1" t="s">
        <v>8201</v>
      </c>
      <c r="J573" s="1"/>
      <c r="K573" s="1" t="s">
        <v>15208</v>
      </c>
      <c r="L573" s="1" t="s">
        <v>571</v>
      </c>
      <c r="M573" s="1" t="s">
        <v>9488</v>
      </c>
      <c r="N573" s="1" t="s">
        <v>10211</v>
      </c>
      <c r="O573" s="1" t="s">
        <v>571</v>
      </c>
      <c r="P573" s="1" t="s">
        <v>15212</v>
      </c>
      <c r="Q573" s="1" t="s">
        <v>15212</v>
      </c>
      <c r="R573" s="1" t="s">
        <v>10606</v>
      </c>
      <c r="S573" s="1" t="s">
        <v>571</v>
      </c>
      <c r="T573" s="1"/>
      <c r="U573" s="1"/>
      <c r="V573" s="1" t="s">
        <v>10614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1909</v>
      </c>
      <c r="E574" s="1" t="s">
        <v>3203</v>
      </c>
      <c r="F574" s="1" t="s">
        <v>4471</v>
      </c>
      <c r="G574" s="1" t="s">
        <v>5724</v>
      </c>
      <c r="H574" s="1" t="s">
        <v>6949</v>
      </c>
      <c r="I574" s="1" t="s">
        <v>8202</v>
      </c>
      <c r="J574" s="1"/>
      <c r="K574" s="1" t="s">
        <v>15208</v>
      </c>
      <c r="L574" s="1" t="s">
        <v>572</v>
      </c>
      <c r="M574" s="1" t="s">
        <v>9489</v>
      </c>
      <c r="N574" s="1" t="s">
        <v>10211</v>
      </c>
      <c r="O574" s="1" t="s">
        <v>572</v>
      </c>
      <c r="P574" s="1" t="s">
        <v>15212</v>
      </c>
      <c r="Q574" s="1" t="s">
        <v>15212</v>
      </c>
      <c r="R574" s="1" t="s">
        <v>10606</v>
      </c>
      <c r="S574" s="1" t="s">
        <v>572</v>
      </c>
      <c r="T574" s="1"/>
      <c r="U574" s="1"/>
      <c r="V574" s="1" t="s">
        <v>10614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1910</v>
      </c>
      <c r="E575" s="1" t="s">
        <v>3204</v>
      </c>
      <c r="F575" s="1" t="s">
        <v>4472</v>
      </c>
      <c r="G575" s="1" t="s">
        <v>5725</v>
      </c>
      <c r="H575" s="1" t="s">
        <v>5725</v>
      </c>
      <c r="I575" s="1" t="s">
        <v>8203</v>
      </c>
      <c r="J575" s="1"/>
      <c r="K575" s="1" t="s">
        <v>15208</v>
      </c>
      <c r="L575" s="1" t="s">
        <v>573</v>
      </c>
      <c r="M575" s="1" t="s">
        <v>9490</v>
      </c>
      <c r="N575" s="1" t="s">
        <v>10211</v>
      </c>
      <c r="O575" s="1" t="s">
        <v>573</v>
      </c>
      <c r="P575" s="1" t="s">
        <v>15213</v>
      </c>
      <c r="Q575" s="1" t="s">
        <v>15440</v>
      </c>
      <c r="R575" s="1" t="s">
        <v>10606</v>
      </c>
      <c r="S575" s="1" t="s">
        <v>573</v>
      </c>
      <c r="T575" s="1" t="s">
        <v>15719</v>
      </c>
      <c r="U575" s="1"/>
      <c r="V575" s="1" t="s">
        <v>10614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1911</v>
      </c>
      <c r="E576" s="1" t="s">
        <v>3205</v>
      </c>
      <c r="F576" s="1" t="s">
        <v>4473</v>
      </c>
      <c r="G576" s="1" t="s">
        <v>5726</v>
      </c>
      <c r="H576" s="1" t="s">
        <v>6950</v>
      </c>
      <c r="I576" s="1" t="s">
        <v>8204</v>
      </c>
      <c r="J576" s="1"/>
      <c r="K576" s="1" t="s">
        <v>15208</v>
      </c>
      <c r="L576" s="1" t="s">
        <v>574</v>
      </c>
      <c r="M576" s="1" t="s">
        <v>9491</v>
      </c>
      <c r="N576" s="1" t="s">
        <v>10211</v>
      </c>
      <c r="O576" s="1" t="s">
        <v>574</v>
      </c>
      <c r="P576" s="1" t="s">
        <v>15213</v>
      </c>
      <c r="Q576" s="1" t="s">
        <v>15441</v>
      </c>
      <c r="R576" s="1" t="s">
        <v>10606</v>
      </c>
      <c r="S576" s="1" t="s">
        <v>574</v>
      </c>
      <c r="T576" s="1"/>
      <c r="U576" s="1"/>
      <c r="V576" s="1" t="s">
        <v>10614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1912</v>
      </c>
      <c r="E577" s="1" t="s">
        <v>3206</v>
      </c>
      <c r="F577" s="1" t="s">
        <v>4474</v>
      </c>
      <c r="G577" s="1" t="s">
        <v>5727</v>
      </c>
      <c r="H577" s="1" t="s">
        <v>6951</v>
      </c>
      <c r="I577" s="1" t="s">
        <v>8205</v>
      </c>
      <c r="J577" s="1"/>
      <c r="K577" s="1" t="s">
        <v>15208</v>
      </c>
      <c r="L577" s="1" t="s">
        <v>575</v>
      </c>
      <c r="M577" s="1" t="s">
        <v>9492</v>
      </c>
      <c r="N577" s="1" t="s">
        <v>10211</v>
      </c>
      <c r="O577" s="1" t="s">
        <v>575</v>
      </c>
      <c r="P577" s="1" t="s">
        <v>15213</v>
      </c>
      <c r="Q577" s="1" t="s">
        <v>15442</v>
      </c>
      <c r="R577" s="1" t="s">
        <v>10606</v>
      </c>
      <c r="S577" s="1" t="s">
        <v>575</v>
      </c>
      <c r="T577" s="1"/>
      <c r="U577" s="1"/>
      <c r="V577" s="1" t="s">
        <v>10614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1913</v>
      </c>
      <c r="E578" s="1" t="s">
        <v>3207</v>
      </c>
      <c r="F578" s="1" t="s">
        <v>4475</v>
      </c>
      <c r="G578" s="1" t="s">
        <v>5728</v>
      </c>
      <c r="H578" s="1" t="s">
        <v>6952</v>
      </c>
      <c r="I578" s="1" t="s">
        <v>8206</v>
      </c>
      <c r="J578" s="1"/>
      <c r="K578" s="1" t="s">
        <v>15208</v>
      </c>
      <c r="L578" s="1" t="s">
        <v>576</v>
      </c>
      <c r="M578" s="1" t="s">
        <v>9493</v>
      </c>
      <c r="N578" s="1" t="s">
        <v>10211</v>
      </c>
      <c r="O578" s="1" t="s">
        <v>576</v>
      </c>
      <c r="P578" s="1" t="s">
        <v>15213</v>
      </c>
      <c r="Q578" s="1" t="s">
        <v>15443</v>
      </c>
      <c r="R578" s="1" t="s">
        <v>10606</v>
      </c>
      <c r="S578" s="1" t="s">
        <v>576</v>
      </c>
      <c r="T578" s="1"/>
      <c r="U578" s="1"/>
      <c r="V578" s="1" t="s">
        <v>10614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1914</v>
      </c>
      <c r="E579" s="1" t="s">
        <v>3208</v>
      </c>
      <c r="F579" s="1" t="s">
        <v>4476</v>
      </c>
      <c r="G579" s="1" t="s">
        <v>5729</v>
      </c>
      <c r="H579" s="1" t="s">
        <v>6953</v>
      </c>
      <c r="I579" s="1" t="s">
        <v>8207</v>
      </c>
      <c r="J579" s="1"/>
      <c r="K579" s="1" t="s">
        <v>15208</v>
      </c>
      <c r="L579" s="1" t="s">
        <v>577</v>
      </c>
      <c r="M579" s="1" t="s">
        <v>9494</v>
      </c>
      <c r="N579" s="1" t="s">
        <v>10211</v>
      </c>
      <c r="O579" s="1" t="s">
        <v>577</v>
      </c>
      <c r="P579" s="1" t="s">
        <v>15213</v>
      </c>
      <c r="Q579" s="1" t="s">
        <v>15444</v>
      </c>
      <c r="R579" s="1" t="s">
        <v>10606</v>
      </c>
      <c r="S579" s="1" t="s">
        <v>577</v>
      </c>
      <c r="T579" s="1"/>
      <c r="U579" s="1"/>
      <c r="V579" s="1" t="s">
        <v>10614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1915</v>
      </c>
      <c r="E580" s="1" t="s">
        <v>3209</v>
      </c>
      <c r="F580" s="1" t="s">
        <v>4477</v>
      </c>
      <c r="G580" s="1" t="s">
        <v>5730</v>
      </c>
      <c r="H580" s="1" t="s">
        <v>5725</v>
      </c>
      <c r="I580" s="1" t="s">
        <v>8208</v>
      </c>
      <c r="J580" s="1"/>
      <c r="K580" s="1" t="s">
        <v>15208</v>
      </c>
      <c r="L580" s="1" t="s">
        <v>578</v>
      </c>
      <c r="M580" s="1" t="s">
        <v>9495</v>
      </c>
      <c r="N580" s="1" t="s">
        <v>10211</v>
      </c>
      <c r="O580" s="1" t="s">
        <v>578</v>
      </c>
      <c r="P580" s="1" t="s">
        <v>15213</v>
      </c>
      <c r="Q580" s="1" t="s">
        <v>15440</v>
      </c>
      <c r="R580" s="1" t="s">
        <v>10606</v>
      </c>
      <c r="S580" s="1" t="s">
        <v>578</v>
      </c>
      <c r="T580" s="1"/>
      <c r="U580" s="1"/>
      <c r="V580" s="1" t="s">
        <v>10614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1916</v>
      </c>
      <c r="E581" s="1" t="s">
        <v>3210</v>
      </c>
      <c r="F581" s="1" t="s">
        <v>4478</v>
      </c>
      <c r="G581" s="1" t="s">
        <v>5731</v>
      </c>
      <c r="H581" s="1" t="s">
        <v>6954</v>
      </c>
      <c r="I581" s="1" t="s">
        <v>8209</v>
      </c>
      <c r="J581" s="1"/>
      <c r="K581" s="1" t="s">
        <v>15208</v>
      </c>
      <c r="L581" s="1" t="s">
        <v>579</v>
      </c>
      <c r="M581" s="1" t="s">
        <v>9496</v>
      </c>
      <c r="N581" s="1" t="s">
        <v>10211</v>
      </c>
      <c r="O581" s="1" t="s">
        <v>579</v>
      </c>
      <c r="P581" s="1" t="s">
        <v>15213</v>
      </c>
      <c r="Q581" s="1" t="s">
        <v>15445</v>
      </c>
      <c r="R581" s="1" t="s">
        <v>10606</v>
      </c>
      <c r="S581" s="1" t="s">
        <v>579</v>
      </c>
      <c r="T581" s="1"/>
      <c r="U581" s="1"/>
      <c r="V581" s="1" t="s">
        <v>10614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1917</v>
      </c>
      <c r="E582" s="1" t="s">
        <v>3211</v>
      </c>
      <c r="F582" s="1" t="s">
        <v>4479</v>
      </c>
      <c r="G582" s="1" t="s">
        <v>5732</v>
      </c>
      <c r="H582" s="1" t="s">
        <v>6955</v>
      </c>
      <c r="I582" s="1" t="s">
        <v>8210</v>
      </c>
      <c r="J582" s="1"/>
      <c r="K582" s="1" t="s">
        <v>15208</v>
      </c>
      <c r="L582" s="1" t="s">
        <v>580</v>
      </c>
      <c r="M582" s="1" t="s">
        <v>9497</v>
      </c>
      <c r="N582" s="1" t="s">
        <v>10211</v>
      </c>
      <c r="O582" s="1" t="s">
        <v>580</v>
      </c>
      <c r="P582" s="1" t="s">
        <v>15213</v>
      </c>
      <c r="Q582" s="1" t="s">
        <v>15446</v>
      </c>
      <c r="R582" s="1" t="s">
        <v>10606</v>
      </c>
      <c r="S582" s="1" t="s">
        <v>580</v>
      </c>
      <c r="T582" s="1"/>
      <c r="U582" s="1"/>
      <c r="V582" s="1" t="s">
        <v>10614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1918</v>
      </c>
      <c r="E583" s="1" t="s">
        <v>3212</v>
      </c>
      <c r="F583" s="1" t="s">
        <v>4480</v>
      </c>
      <c r="G583" s="1" t="s">
        <v>5733</v>
      </c>
      <c r="H583" s="1" t="s">
        <v>6956</v>
      </c>
      <c r="I583" s="1" t="s">
        <v>8211</v>
      </c>
      <c r="J583" s="1"/>
      <c r="K583" s="1" t="s">
        <v>15208</v>
      </c>
      <c r="L583" s="1" t="s">
        <v>581</v>
      </c>
      <c r="M583" s="1" t="s">
        <v>9498</v>
      </c>
      <c r="N583" s="1" t="s">
        <v>10211</v>
      </c>
      <c r="O583" s="1" t="s">
        <v>581</v>
      </c>
      <c r="P583" s="1" t="s">
        <v>15213</v>
      </c>
      <c r="Q583" s="1" t="s">
        <v>15447</v>
      </c>
      <c r="R583" s="1" t="s">
        <v>10606</v>
      </c>
      <c r="S583" s="1" t="s">
        <v>581</v>
      </c>
      <c r="T583" s="1"/>
      <c r="U583" s="1"/>
      <c r="V583" s="1" t="s">
        <v>10614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1919</v>
      </c>
      <c r="E584" s="1" t="s">
        <v>3213</v>
      </c>
      <c r="F584" s="1" t="s">
        <v>4481</v>
      </c>
      <c r="G584" s="1" t="s">
        <v>5734</v>
      </c>
      <c r="H584" s="1" t="s">
        <v>6957</v>
      </c>
      <c r="I584" s="1" t="s">
        <v>8212</v>
      </c>
      <c r="J584" s="1"/>
      <c r="K584" s="1" t="s">
        <v>15208</v>
      </c>
      <c r="L584" s="1" t="s">
        <v>582</v>
      </c>
      <c r="M584" s="1" t="s">
        <v>9499</v>
      </c>
      <c r="N584" s="1" t="s">
        <v>10211</v>
      </c>
      <c r="O584" s="1" t="s">
        <v>582</v>
      </c>
      <c r="P584" s="1" t="s">
        <v>15213</v>
      </c>
      <c r="Q584" s="1" t="s">
        <v>15448</v>
      </c>
      <c r="R584" s="1" t="s">
        <v>10606</v>
      </c>
      <c r="S584" s="1" t="s">
        <v>582</v>
      </c>
      <c r="T584" s="1"/>
      <c r="U584" s="1"/>
      <c r="V584" s="1" t="s">
        <v>10614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1920</v>
      </c>
      <c r="E585" s="1" t="s">
        <v>3214</v>
      </c>
      <c r="F585" s="1" t="s">
        <v>4482</v>
      </c>
      <c r="G585" s="1" t="s">
        <v>5735</v>
      </c>
      <c r="H585" s="1" t="s">
        <v>6958</v>
      </c>
      <c r="I585" s="1" t="s">
        <v>8213</v>
      </c>
      <c r="J585" s="1"/>
      <c r="K585" s="1" t="s">
        <v>15208</v>
      </c>
      <c r="L585" s="1" t="s">
        <v>583</v>
      </c>
      <c r="M585" s="1" t="s">
        <v>9500</v>
      </c>
      <c r="N585" s="1" t="s">
        <v>10211</v>
      </c>
      <c r="O585" s="1" t="s">
        <v>583</v>
      </c>
      <c r="P585" s="1" t="s">
        <v>15213</v>
      </c>
      <c r="Q585" s="1" t="s">
        <v>15449</v>
      </c>
      <c r="R585" s="1" t="s">
        <v>10606</v>
      </c>
      <c r="S585" s="1" t="s">
        <v>583</v>
      </c>
      <c r="T585" s="1"/>
      <c r="U585" s="1"/>
      <c r="V585" s="1" t="s">
        <v>10614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1921</v>
      </c>
      <c r="E586" s="1" t="s">
        <v>3215</v>
      </c>
      <c r="F586" s="1" t="s">
        <v>4483</v>
      </c>
      <c r="G586" s="1" t="s">
        <v>5736</v>
      </c>
      <c r="H586" s="1" t="s">
        <v>6959</v>
      </c>
      <c r="I586" s="1" t="s">
        <v>8214</v>
      </c>
      <c r="J586" s="1"/>
      <c r="K586" s="1" t="s">
        <v>15208</v>
      </c>
      <c r="L586" s="1" t="s">
        <v>584</v>
      </c>
      <c r="M586" s="1" t="s">
        <v>9501</v>
      </c>
      <c r="N586" s="1" t="s">
        <v>10211</v>
      </c>
      <c r="O586" s="1" t="s">
        <v>584</v>
      </c>
      <c r="P586" s="1" t="s">
        <v>15213</v>
      </c>
      <c r="Q586" s="1" t="s">
        <v>15450</v>
      </c>
      <c r="R586" s="1" t="s">
        <v>10606</v>
      </c>
      <c r="S586" s="1" t="s">
        <v>584</v>
      </c>
      <c r="T586" s="1"/>
      <c r="U586" s="1"/>
      <c r="V586" s="1" t="s">
        <v>10614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1922</v>
      </c>
      <c r="E587" s="1" t="s">
        <v>3216</v>
      </c>
      <c r="F587" s="1" t="s">
        <v>4484</v>
      </c>
      <c r="G587" s="1" t="s">
        <v>5737</v>
      </c>
      <c r="H587" s="1" t="s">
        <v>6960</v>
      </c>
      <c r="I587" s="1" t="s">
        <v>8215</v>
      </c>
      <c r="J587" s="1"/>
      <c r="K587" s="1" t="s">
        <v>15208</v>
      </c>
      <c r="L587" s="1" t="s">
        <v>585</v>
      </c>
      <c r="M587" s="1" t="s">
        <v>9502</v>
      </c>
      <c r="N587" s="1" t="s">
        <v>10211</v>
      </c>
      <c r="O587" s="1" t="s">
        <v>585</v>
      </c>
      <c r="P587" s="1" t="s">
        <v>15213</v>
      </c>
      <c r="Q587" s="1" t="s">
        <v>15451</v>
      </c>
      <c r="R587" s="1" t="s">
        <v>10606</v>
      </c>
      <c r="S587" s="1" t="s">
        <v>585</v>
      </c>
      <c r="T587" s="1"/>
      <c r="U587" s="1"/>
      <c r="V587" s="1" t="s">
        <v>10614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1923</v>
      </c>
      <c r="E588" s="1" t="s">
        <v>3217</v>
      </c>
      <c r="F588" s="1" t="s">
        <v>4485</v>
      </c>
      <c r="G588" s="1" t="s">
        <v>5738</v>
      </c>
      <c r="H588" s="1" t="s">
        <v>6961</v>
      </c>
      <c r="I588" s="1" t="s">
        <v>8216</v>
      </c>
      <c r="J588" s="1"/>
      <c r="K588" s="1" t="s">
        <v>15208</v>
      </c>
      <c r="L588" s="1" t="s">
        <v>586</v>
      </c>
      <c r="M588" s="1" t="s">
        <v>9503</v>
      </c>
      <c r="N588" s="1" t="s">
        <v>10211</v>
      </c>
      <c r="O588" s="1" t="s">
        <v>586</v>
      </c>
      <c r="P588" s="1" t="s">
        <v>15213</v>
      </c>
      <c r="Q588" s="1" t="s">
        <v>15452</v>
      </c>
      <c r="R588" s="1" t="s">
        <v>10606</v>
      </c>
      <c r="S588" s="1" t="s">
        <v>586</v>
      </c>
      <c r="T588" s="1"/>
      <c r="U588" s="1"/>
      <c r="V588" s="1" t="s">
        <v>10614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1924</v>
      </c>
      <c r="E589" s="1" t="s">
        <v>3218</v>
      </c>
      <c r="F589" s="1" t="s">
        <v>4486</v>
      </c>
      <c r="G589" s="1" t="s">
        <v>5739</v>
      </c>
      <c r="H589" s="1" t="s">
        <v>6962</v>
      </c>
      <c r="I589" s="1" t="s">
        <v>8217</v>
      </c>
      <c r="J589" s="1"/>
      <c r="K589" s="1" t="s">
        <v>15208</v>
      </c>
      <c r="L589" s="1" t="s">
        <v>587</v>
      </c>
      <c r="M589" s="1" t="s">
        <v>9504</v>
      </c>
      <c r="N589" s="1" t="s">
        <v>10211</v>
      </c>
      <c r="O589" s="1" t="s">
        <v>587</v>
      </c>
      <c r="P589" s="1" t="s">
        <v>15213</v>
      </c>
      <c r="Q589" s="1" t="s">
        <v>15453</v>
      </c>
      <c r="R589" s="1" t="s">
        <v>10606</v>
      </c>
      <c r="S589" s="1" t="s">
        <v>587</v>
      </c>
      <c r="T589" s="1"/>
      <c r="U589" s="1"/>
      <c r="V589" s="1" t="s">
        <v>10614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1925</v>
      </c>
      <c r="E590" s="1" t="s">
        <v>3219</v>
      </c>
      <c r="F590" s="1" t="s">
        <v>4487</v>
      </c>
      <c r="G590" s="1" t="s">
        <v>5740</v>
      </c>
      <c r="H590" s="1" t="s">
        <v>6963</v>
      </c>
      <c r="I590" s="1" t="s">
        <v>8218</v>
      </c>
      <c r="J590" s="1"/>
      <c r="K590" s="1" t="s">
        <v>15208</v>
      </c>
      <c r="L590" s="1" t="s">
        <v>588</v>
      </c>
      <c r="M590" s="1" t="s">
        <v>9505</v>
      </c>
      <c r="N590" s="1" t="s">
        <v>10211</v>
      </c>
      <c r="O590" s="1" t="s">
        <v>588</v>
      </c>
      <c r="P590" s="1" t="s">
        <v>15213</v>
      </c>
      <c r="Q590" s="1" t="s">
        <v>15454</v>
      </c>
      <c r="R590" s="1" t="s">
        <v>10606</v>
      </c>
      <c r="S590" s="1" t="s">
        <v>588</v>
      </c>
      <c r="T590" s="1"/>
      <c r="U590" s="1"/>
      <c r="V590" s="1" t="s">
        <v>10614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1926</v>
      </c>
      <c r="E591" s="1" t="s">
        <v>3220</v>
      </c>
      <c r="F591" s="1" t="s">
        <v>4488</v>
      </c>
      <c r="G591" s="1" t="s">
        <v>5741</v>
      </c>
      <c r="H591" s="1" t="s">
        <v>6964</v>
      </c>
      <c r="I591" s="1" t="s">
        <v>8219</v>
      </c>
      <c r="J591" s="1"/>
      <c r="K591" s="1" t="s">
        <v>15208</v>
      </c>
      <c r="L591" s="1" t="s">
        <v>589</v>
      </c>
      <c r="M591" s="1" t="s">
        <v>9506</v>
      </c>
      <c r="N591" s="1" t="s">
        <v>10211</v>
      </c>
      <c r="O591" s="1" t="s">
        <v>589</v>
      </c>
      <c r="P591" s="1" t="s">
        <v>15213</v>
      </c>
      <c r="Q591" s="1" t="s">
        <v>15455</v>
      </c>
      <c r="R591" s="1" t="s">
        <v>10606</v>
      </c>
      <c r="S591" s="1" t="s">
        <v>589</v>
      </c>
      <c r="T591" s="1"/>
      <c r="U591" s="1"/>
      <c r="V591" s="1" t="s">
        <v>10614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1927</v>
      </c>
      <c r="E592" s="1" t="s">
        <v>3221</v>
      </c>
      <c r="F592" s="1" t="s">
        <v>4489</v>
      </c>
      <c r="G592" s="1" t="s">
        <v>5742</v>
      </c>
      <c r="H592" s="1" t="s">
        <v>6965</v>
      </c>
      <c r="I592" s="1" t="s">
        <v>8220</v>
      </c>
      <c r="J592" s="1"/>
      <c r="K592" s="1" t="s">
        <v>15208</v>
      </c>
      <c r="L592" s="1" t="s">
        <v>590</v>
      </c>
      <c r="M592" s="1" t="s">
        <v>9507</v>
      </c>
      <c r="N592" s="1" t="s">
        <v>10211</v>
      </c>
      <c r="O592" s="1" t="s">
        <v>590</v>
      </c>
      <c r="P592" s="1" t="s">
        <v>15213</v>
      </c>
      <c r="Q592" s="1" t="s">
        <v>15456</v>
      </c>
      <c r="R592" s="1" t="s">
        <v>10606</v>
      </c>
      <c r="S592" s="1" t="s">
        <v>590</v>
      </c>
      <c r="T592" s="1"/>
      <c r="U592" s="1"/>
      <c r="V592" s="1" t="s">
        <v>10614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1928</v>
      </c>
      <c r="E593" s="1" t="s">
        <v>3222</v>
      </c>
      <c r="F593" s="1" t="s">
        <v>4490</v>
      </c>
      <c r="G593" s="1" t="s">
        <v>5743</v>
      </c>
      <c r="H593" s="1" t="s">
        <v>6966</v>
      </c>
      <c r="I593" s="1" t="s">
        <v>8221</v>
      </c>
      <c r="J593" s="1"/>
      <c r="K593" s="1" t="s">
        <v>15208</v>
      </c>
      <c r="L593" s="1" t="s">
        <v>591</v>
      </c>
      <c r="M593" s="1" t="s">
        <v>9508</v>
      </c>
      <c r="N593" s="1" t="s">
        <v>10211</v>
      </c>
      <c r="O593" s="1" t="s">
        <v>591</v>
      </c>
      <c r="P593" s="1" t="s">
        <v>15213</v>
      </c>
      <c r="Q593" s="1" t="s">
        <v>15457</v>
      </c>
      <c r="R593" s="1" t="s">
        <v>10606</v>
      </c>
      <c r="S593" s="1" t="s">
        <v>591</v>
      </c>
      <c r="T593" s="1"/>
      <c r="U593" s="1"/>
      <c r="V593" s="1" t="s">
        <v>10614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1929</v>
      </c>
      <c r="E594" s="1" t="s">
        <v>3223</v>
      </c>
      <c r="F594" s="1" t="s">
        <v>4491</v>
      </c>
      <c r="G594" s="1" t="s">
        <v>5744</v>
      </c>
      <c r="H594" s="1" t="s">
        <v>6967</v>
      </c>
      <c r="I594" s="1" t="s">
        <v>8222</v>
      </c>
      <c r="J594" s="1"/>
      <c r="K594" s="1" t="s">
        <v>15208</v>
      </c>
      <c r="L594" s="1" t="s">
        <v>592</v>
      </c>
      <c r="M594" s="1" t="s">
        <v>9509</v>
      </c>
      <c r="N594" s="1" t="s">
        <v>10211</v>
      </c>
      <c r="O594" s="1" t="s">
        <v>592</v>
      </c>
      <c r="P594" s="1" t="s">
        <v>15213</v>
      </c>
      <c r="Q594" s="1" t="s">
        <v>15458</v>
      </c>
      <c r="R594" s="1" t="s">
        <v>10606</v>
      </c>
      <c r="S594" s="1" t="s">
        <v>592</v>
      </c>
      <c r="T594" s="1"/>
      <c r="U594" s="1"/>
      <c r="V594" s="1" t="s">
        <v>10614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1930</v>
      </c>
      <c r="E595" s="1" t="s">
        <v>3224</v>
      </c>
      <c r="F595" s="1" t="s">
        <v>3224</v>
      </c>
      <c r="G595" s="1" t="s">
        <v>5745</v>
      </c>
      <c r="H595" s="1" t="s">
        <v>6968</v>
      </c>
      <c r="I595" s="1" t="s">
        <v>8223</v>
      </c>
      <c r="J595" s="1"/>
      <c r="K595" s="1" t="s">
        <v>15208</v>
      </c>
      <c r="L595" s="1" t="s">
        <v>593</v>
      </c>
      <c r="M595" s="1" t="s">
        <v>9510</v>
      </c>
      <c r="N595" s="1" t="s">
        <v>10211</v>
      </c>
      <c r="O595" s="1" t="s">
        <v>593</v>
      </c>
      <c r="P595" s="1" t="s">
        <v>15213</v>
      </c>
      <c r="Q595" s="1" t="s">
        <v>15459</v>
      </c>
      <c r="R595" s="1" t="s">
        <v>10606</v>
      </c>
      <c r="S595" s="1" t="s">
        <v>593</v>
      </c>
      <c r="T595" s="1"/>
      <c r="U595" s="1"/>
      <c r="V595" s="1" t="s">
        <v>10614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1931</v>
      </c>
      <c r="E596" s="1" t="s">
        <v>3225</v>
      </c>
      <c r="F596" s="1" t="s">
        <v>4492</v>
      </c>
      <c r="G596" s="1" t="s">
        <v>5746</v>
      </c>
      <c r="H596" s="1" t="s">
        <v>6969</v>
      </c>
      <c r="I596" s="1" t="s">
        <v>8224</v>
      </c>
      <c r="J596" s="1"/>
      <c r="K596" s="1" t="s">
        <v>15208</v>
      </c>
      <c r="L596" s="1" t="s">
        <v>594</v>
      </c>
      <c r="M596" s="1" t="s">
        <v>9511</v>
      </c>
      <c r="N596" s="1" t="s">
        <v>10211</v>
      </c>
      <c r="O596" s="1" t="s">
        <v>594</v>
      </c>
      <c r="P596" s="1" t="s">
        <v>15213</v>
      </c>
      <c r="Q596" s="1" t="s">
        <v>15460</v>
      </c>
      <c r="R596" s="1" t="s">
        <v>10606</v>
      </c>
      <c r="S596" s="1" t="s">
        <v>594</v>
      </c>
      <c r="T596" s="1"/>
      <c r="U596" s="1"/>
      <c r="V596" s="1" t="s">
        <v>10614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1932</v>
      </c>
      <c r="E597" s="1" t="s">
        <v>3226</v>
      </c>
      <c r="F597" s="1" t="s">
        <v>4493</v>
      </c>
      <c r="G597" s="1" t="s">
        <v>5747</v>
      </c>
      <c r="H597" s="1" t="s">
        <v>6970</v>
      </c>
      <c r="I597" s="1" t="s">
        <v>8225</v>
      </c>
      <c r="J597" s="1"/>
      <c r="K597" s="1" t="s">
        <v>15208</v>
      </c>
      <c r="L597" s="1" t="s">
        <v>595</v>
      </c>
      <c r="M597" s="1" t="s">
        <v>9512</v>
      </c>
      <c r="N597" s="1" t="s">
        <v>10211</v>
      </c>
      <c r="O597" s="1" t="s">
        <v>595</v>
      </c>
      <c r="P597" s="1" t="s">
        <v>15213</v>
      </c>
      <c r="Q597" s="1" t="s">
        <v>15461</v>
      </c>
      <c r="R597" s="1" t="s">
        <v>10606</v>
      </c>
      <c r="S597" s="1" t="s">
        <v>595</v>
      </c>
      <c r="T597" s="1"/>
      <c r="U597" s="1"/>
      <c r="V597" s="1" t="s">
        <v>10614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1933</v>
      </c>
      <c r="E598" s="1" t="s">
        <v>3227</v>
      </c>
      <c r="F598" s="1" t="s">
        <v>4494</v>
      </c>
      <c r="G598" s="1" t="s">
        <v>5748</v>
      </c>
      <c r="H598" s="1" t="s">
        <v>6971</v>
      </c>
      <c r="I598" s="1" t="s">
        <v>8226</v>
      </c>
      <c r="J598" s="1"/>
      <c r="K598" s="1" t="s">
        <v>15208</v>
      </c>
      <c r="L598" s="1" t="s">
        <v>596</v>
      </c>
      <c r="M598" s="1" t="s">
        <v>9513</v>
      </c>
      <c r="N598" s="1" t="s">
        <v>10211</v>
      </c>
      <c r="O598" s="1" t="s">
        <v>596</v>
      </c>
      <c r="P598" s="1" t="s">
        <v>15213</v>
      </c>
      <c r="Q598" s="1" t="s">
        <v>15462</v>
      </c>
      <c r="R598" s="1" t="s">
        <v>10606</v>
      </c>
      <c r="S598" s="1" t="s">
        <v>596</v>
      </c>
      <c r="T598" s="1"/>
      <c r="U598" s="1"/>
      <c r="V598" s="1" t="s">
        <v>10614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1934</v>
      </c>
      <c r="E599" s="1" t="s">
        <v>3228</v>
      </c>
      <c r="F599" s="1" t="s">
        <v>4495</v>
      </c>
      <c r="G599" s="1" t="s">
        <v>3228</v>
      </c>
      <c r="H599" s="1" t="s">
        <v>6972</v>
      </c>
      <c r="I599" s="1" t="s">
        <v>8227</v>
      </c>
      <c r="J599" s="1"/>
      <c r="K599" s="1" t="s">
        <v>15208</v>
      </c>
      <c r="L599" s="1" t="s">
        <v>597</v>
      </c>
      <c r="M599" s="1" t="s">
        <v>9514</v>
      </c>
      <c r="N599" s="1" t="s">
        <v>10211</v>
      </c>
      <c r="O599" s="1" t="s">
        <v>597</v>
      </c>
      <c r="P599" s="1" t="s">
        <v>15213</v>
      </c>
      <c r="Q599" s="1" t="s">
        <v>15463</v>
      </c>
      <c r="R599" s="1" t="s">
        <v>10606</v>
      </c>
      <c r="S599" s="1" t="s">
        <v>597</v>
      </c>
      <c r="T599" s="1"/>
      <c r="U599" s="1"/>
      <c r="V599" s="1" t="s">
        <v>10614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1935</v>
      </c>
      <c r="E600" s="1" t="s">
        <v>3229</v>
      </c>
      <c r="F600" s="1" t="s">
        <v>4496</v>
      </c>
      <c r="G600" s="1" t="s">
        <v>5749</v>
      </c>
      <c r="H600" s="1" t="s">
        <v>6973</v>
      </c>
      <c r="I600" s="1" t="s">
        <v>8228</v>
      </c>
      <c r="J600" s="1"/>
      <c r="K600" s="1" t="s">
        <v>15208</v>
      </c>
      <c r="L600" s="1" t="s">
        <v>598</v>
      </c>
      <c r="M600" s="1" t="s">
        <v>9515</v>
      </c>
      <c r="N600" s="1" t="s">
        <v>10211</v>
      </c>
      <c r="O600" s="1" t="s">
        <v>598</v>
      </c>
      <c r="P600" s="1" t="s">
        <v>15213</v>
      </c>
      <c r="Q600" s="1" t="s">
        <v>15464</v>
      </c>
      <c r="R600" s="1" t="s">
        <v>10606</v>
      </c>
      <c r="S600" s="1" t="s">
        <v>598</v>
      </c>
      <c r="T600" s="1"/>
      <c r="U600" s="1"/>
      <c r="V600" s="1" t="s">
        <v>10614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1936</v>
      </c>
      <c r="E601" s="1" t="s">
        <v>3230</v>
      </c>
      <c r="F601" s="1" t="s">
        <v>4497</v>
      </c>
      <c r="G601" s="1" t="s">
        <v>5750</v>
      </c>
      <c r="H601" s="1" t="s">
        <v>6974</v>
      </c>
      <c r="I601" s="1" t="s">
        <v>8229</v>
      </c>
      <c r="J601" s="1"/>
      <c r="K601" s="1" t="s">
        <v>15208</v>
      </c>
      <c r="L601" s="1" t="s">
        <v>599</v>
      </c>
      <c r="M601" s="1" t="s">
        <v>9516</v>
      </c>
      <c r="N601" s="1" t="s">
        <v>10211</v>
      </c>
      <c r="O601" s="1" t="s">
        <v>599</v>
      </c>
      <c r="P601" s="1" t="s">
        <v>15213</v>
      </c>
      <c r="Q601" s="1" t="s">
        <v>15465</v>
      </c>
      <c r="R601" s="1" t="s">
        <v>10606</v>
      </c>
      <c r="S601" s="1" t="s">
        <v>599</v>
      </c>
      <c r="T601" s="1"/>
      <c r="U601" s="1"/>
      <c r="V601" s="1" t="s">
        <v>10614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1937</v>
      </c>
      <c r="E602" s="1" t="s">
        <v>3231</v>
      </c>
      <c r="F602" s="1" t="s">
        <v>4498</v>
      </c>
      <c r="G602" s="1" t="s">
        <v>5751</v>
      </c>
      <c r="H602" s="1" t="s">
        <v>6975</v>
      </c>
      <c r="I602" s="1" t="s">
        <v>8230</v>
      </c>
      <c r="J602" s="1"/>
      <c r="K602" s="1" t="s">
        <v>15208</v>
      </c>
      <c r="L602" s="1" t="s">
        <v>600</v>
      </c>
      <c r="M602" s="1" t="s">
        <v>9517</v>
      </c>
      <c r="N602" s="1" t="s">
        <v>10211</v>
      </c>
      <c r="O602" s="1" t="s">
        <v>600</v>
      </c>
      <c r="P602" s="1" t="s">
        <v>15213</v>
      </c>
      <c r="Q602" s="1" t="s">
        <v>15466</v>
      </c>
      <c r="R602" s="1" t="s">
        <v>10606</v>
      </c>
      <c r="S602" s="1" t="s">
        <v>600</v>
      </c>
      <c r="T602" s="1"/>
      <c r="U602" s="1"/>
      <c r="V602" s="1" t="s">
        <v>10614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1938</v>
      </c>
      <c r="E603" s="1" t="s">
        <v>3232</v>
      </c>
      <c r="F603" s="1" t="s">
        <v>4499</v>
      </c>
      <c r="G603" s="1" t="s">
        <v>5752</v>
      </c>
      <c r="H603" s="1" t="s">
        <v>6976</v>
      </c>
      <c r="I603" s="1" t="s">
        <v>8231</v>
      </c>
      <c r="J603" s="1"/>
      <c r="K603" s="1" t="s">
        <v>15208</v>
      </c>
      <c r="L603" s="1" t="s">
        <v>601</v>
      </c>
      <c r="M603" s="1" t="s">
        <v>9518</v>
      </c>
      <c r="N603" s="1" t="s">
        <v>10211</v>
      </c>
      <c r="O603" s="1" t="s">
        <v>601</v>
      </c>
      <c r="P603" s="1" t="s">
        <v>15213</v>
      </c>
      <c r="Q603" s="1" t="s">
        <v>15467</v>
      </c>
      <c r="R603" s="1" t="s">
        <v>10606</v>
      </c>
      <c r="S603" s="1" t="s">
        <v>601</v>
      </c>
      <c r="T603" s="1"/>
      <c r="U603" s="1"/>
      <c r="V603" s="1" t="s">
        <v>10614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1939</v>
      </c>
      <c r="E604" s="1" t="s">
        <v>3233</v>
      </c>
      <c r="F604" s="1" t="s">
        <v>4500</v>
      </c>
      <c r="G604" s="1" t="s">
        <v>5753</v>
      </c>
      <c r="H604" s="1" t="s">
        <v>6977</v>
      </c>
      <c r="I604" s="1" t="s">
        <v>8232</v>
      </c>
      <c r="J604" s="1"/>
      <c r="K604" s="1" t="s">
        <v>15208</v>
      </c>
      <c r="L604" s="1" t="s">
        <v>602</v>
      </c>
      <c r="M604" s="1" t="s">
        <v>9519</v>
      </c>
      <c r="N604" s="1" t="s">
        <v>10211</v>
      </c>
      <c r="O604" s="1" t="s">
        <v>602</v>
      </c>
      <c r="P604" s="1" t="s">
        <v>15213</v>
      </c>
      <c r="Q604" s="1" t="s">
        <v>15468</v>
      </c>
      <c r="R604" s="1" t="s">
        <v>10606</v>
      </c>
      <c r="S604" s="1" t="s">
        <v>602</v>
      </c>
      <c r="T604" s="1"/>
      <c r="U604" s="1"/>
      <c r="V604" s="1" t="s">
        <v>10614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1940</v>
      </c>
      <c r="E605" s="1" t="s">
        <v>3234</v>
      </c>
      <c r="F605" s="1" t="s">
        <v>4501</v>
      </c>
      <c r="G605" s="1" t="s">
        <v>5754</v>
      </c>
      <c r="H605" s="1" t="s">
        <v>6978</v>
      </c>
      <c r="I605" s="1" t="s">
        <v>8233</v>
      </c>
      <c r="J605" s="1"/>
      <c r="K605" s="1" t="s">
        <v>15208</v>
      </c>
      <c r="L605" s="1" t="s">
        <v>603</v>
      </c>
      <c r="M605" s="1" t="s">
        <v>9520</v>
      </c>
      <c r="N605" s="1" t="s">
        <v>10211</v>
      </c>
      <c r="O605" s="1" t="s">
        <v>603</v>
      </c>
      <c r="P605" s="1" t="s">
        <v>15213</v>
      </c>
      <c r="Q605" s="1" t="s">
        <v>15469</v>
      </c>
      <c r="R605" s="1" t="s">
        <v>10606</v>
      </c>
      <c r="S605" s="1" t="s">
        <v>603</v>
      </c>
      <c r="T605" s="1"/>
      <c r="U605" s="1"/>
      <c r="V605" s="1" t="s">
        <v>10614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1941</v>
      </c>
      <c r="E606" s="1" t="s">
        <v>3235</v>
      </c>
      <c r="F606" s="1" t="s">
        <v>4502</v>
      </c>
      <c r="G606" s="1" t="s">
        <v>5755</v>
      </c>
      <c r="H606" s="1" t="s">
        <v>6979</v>
      </c>
      <c r="I606" s="1" t="s">
        <v>8234</v>
      </c>
      <c r="J606" s="1"/>
      <c r="K606" s="1" t="s">
        <v>15208</v>
      </c>
      <c r="L606" s="1" t="s">
        <v>604</v>
      </c>
      <c r="M606" s="1" t="s">
        <v>9521</v>
      </c>
      <c r="N606" s="1" t="s">
        <v>10211</v>
      </c>
      <c r="O606" s="1" t="s">
        <v>604</v>
      </c>
      <c r="P606" s="1" t="s">
        <v>15213</v>
      </c>
      <c r="Q606" s="1" t="s">
        <v>15470</v>
      </c>
      <c r="R606" s="1" t="s">
        <v>10606</v>
      </c>
      <c r="S606" s="1" t="s">
        <v>604</v>
      </c>
      <c r="T606" s="1"/>
      <c r="U606" s="1"/>
      <c r="V606" s="1" t="s">
        <v>10614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1942</v>
      </c>
      <c r="E607" s="1" t="s">
        <v>3236</v>
      </c>
      <c r="F607" s="1" t="s">
        <v>4503</v>
      </c>
      <c r="G607" s="1" t="s">
        <v>5756</v>
      </c>
      <c r="H607" s="1" t="s">
        <v>6980</v>
      </c>
      <c r="I607" s="1" t="s">
        <v>8235</v>
      </c>
      <c r="J607" s="1"/>
      <c r="K607" s="1" t="s">
        <v>15208</v>
      </c>
      <c r="L607" s="1" t="s">
        <v>605</v>
      </c>
      <c r="M607" s="1" t="s">
        <v>9522</v>
      </c>
      <c r="N607" s="1" t="s">
        <v>10211</v>
      </c>
      <c r="O607" s="1" t="s">
        <v>605</v>
      </c>
      <c r="P607" s="1" t="s">
        <v>15213</v>
      </c>
      <c r="Q607" s="1" t="s">
        <v>15471</v>
      </c>
      <c r="R607" s="1" t="s">
        <v>10606</v>
      </c>
      <c r="S607" s="1" t="s">
        <v>605</v>
      </c>
      <c r="T607" s="1"/>
      <c r="U607" s="1"/>
      <c r="V607" s="1" t="s">
        <v>10614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1943</v>
      </c>
      <c r="E608" s="1" t="s">
        <v>3237</v>
      </c>
      <c r="F608" s="1" t="s">
        <v>4504</v>
      </c>
      <c r="G608" s="1" t="s">
        <v>5757</v>
      </c>
      <c r="H608" s="1" t="s">
        <v>6976</v>
      </c>
      <c r="I608" s="1" t="s">
        <v>7846</v>
      </c>
      <c r="J608" s="1"/>
      <c r="K608" s="1" t="s">
        <v>15208</v>
      </c>
      <c r="L608" s="1" t="s">
        <v>606</v>
      </c>
      <c r="M608" s="1" t="s">
        <v>9523</v>
      </c>
      <c r="N608" s="1" t="s">
        <v>10211</v>
      </c>
      <c r="O608" s="1" t="s">
        <v>606</v>
      </c>
      <c r="P608" s="1" t="s">
        <v>15213</v>
      </c>
      <c r="Q608" s="1" t="s">
        <v>15467</v>
      </c>
      <c r="R608" s="1" t="s">
        <v>10606</v>
      </c>
      <c r="S608" s="1" t="s">
        <v>606</v>
      </c>
      <c r="T608" s="1"/>
      <c r="U608" s="1"/>
      <c r="V608" s="1" t="s">
        <v>10614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1944</v>
      </c>
      <c r="E609" s="1" t="s">
        <v>3238</v>
      </c>
      <c r="F609" s="1" t="s">
        <v>4505</v>
      </c>
      <c r="G609" s="1" t="s">
        <v>5758</v>
      </c>
      <c r="H609" s="1" t="s">
        <v>6981</v>
      </c>
      <c r="I609" s="1" t="s">
        <v>8236</v>
      </c>
      <c r="J609" s="1"/>
      <c r="K609" s="1" t="s">
        <v>15208</v>
      </c>
      <c r="L609" s="1" t="s">
        <v>607</v>
      </c>
      <c r="M609" s="1" t="s">
        <v>9524</v>
      </c>
      <c r="N609" s="1" t="s">
        <v>10211</v>
      </c>
      <c r="O609" s="1" t="s">
        <v>607</v>
      </c>
      <c r="P609" s="1" t="s">
        <v>15213</v>
      </c>
      <c r="Q609" s="1" t="s">
        <v>15472</v>
      </c>
      <c r="R609" s="1" t="s">
        <v>10606</v>
      </c>
      <c r="S609" s="1" t="s">
        <v>607</v>
      </c>
      <c r="T609" s="1"/>
      <c r="U609" s="1"/>
      <c r="V609" s="1" t="s">
        <v>10614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1945</v>
      </c>
      <c r="E610" s="1" t="s">
        <v>3239</v>
      </c>
      <c r="F610" s="1" t="s">
        <v>4506</v>
      </c>
      <c r="G610" s="1" t="s">
        <v>5759</v>
      </c>
      <c r="H610" s="1" t="s">
        <v>6982</v>
      </c>
      <c r="I610" s="1" t="s">
        <v>8237</v>
      </c>
      <c r="J610" s="1"/>
      <c r="K610" s="1" t="s">
        <v>15208</v>
      </c>
      <c r="L610" s="1" t="s">
        <v>608</v>
      </c>
      <c r="M610" s="1" t="s">
        <v>9525</v>
      </c>
      <c r="N610" s="1" t="s">
        <v>10211</v>
      </c>
      <c r="O610" s="1" t="s">
        <v>608</v>
      </c>
      <c r="P610" s="1" t="s">
        <v>15213</v>
      </c>
      <c r="Q610" s="1" t="s">
        <v>15473</v>
      </c>
      <c r="R610" s="1" t="s">
        <v>10606</v>
      </c>
      <c r="S610" s="1" t="s">
        <v>608</v>
      </c>
      <c r="T610" s="1"/>
      <c r="U610" s="1"/>
      <c r="V610" s="1" t="s">
        <v>10614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1946</v>
      </c>
      <c r="E611" s="1" t="s">
        <v>3240</v>
      </c>
      <c r="F611" s="1" t="s">
        <v>4507</v>
      </c>
      <c r="G611" s="1" t="s">
        <v>5760</v>
      </c>
      <c r="H611" s="1" t="s">
        <v>6983</v>
      </c>
      <c r="I611" s="1" t="s">
        <v>8238</v>
      </c>
      <c r="J611" s="1"/>
      <c r="K611" s="1" t="s">
        <v>15208</v>
      </c>
      <c r="L611" s="1" t="s">
        <v>609</v>
      </c>
      <c r="M611" s="1" t="s">
        <v>9526</v>
      </c>
      <c r="N611" s="1" t="s">
        <v>10211</v>
      </c>
      <c r="O611" s="1" t="s">
        <v>609</v>
      </c>
      <c r="P611" s="1" t="s">
        <v>15213</v>
      </c>
      <c r="Q611" s="1" t="s">
        <v>15474</v>
      </c>
      <c r="R611" s="1" t="s">
        <v>10606</v>
      </c>
      <c r="S611" s="1" t="s">
        <v>609</v>
      </c>
      <c r="T611" s="1"/>
      <c r="U611" s="1"/>
      <c r="V611" s="1" t="s">
        <v>10614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1947</v>
      </c>
      <c r="E612" s="1" t="s">
        <v>3241</v>
      </c>
      <c r="F612" s="1" t="s">
        <v>4508</v>
      </c>
      <c r="G612" s="1" t="s">
        <v>5761</v>
      </c>
      <c r="H612" s="1" t="s">
        <v>6984</v>
      </c>
      <c r="I612" s="1" t="s">
        <v>8239</v>
      </c>
      <c r="J612" s="1"/>
      <c r="K612" s="1" t="s">
        <v>15208</v>
      </c>
      <c r="L612" s="1" t="s">
        <v>610</v>
      </c>
      <c r="M612" s="1" t="s">
        <v>9527</v>
      </c>
      <c r="N612" s="1" t="s">
        <v>10211</v>
      </c>
      <c r="O612" s="1" t="s">
        <v>610</v>
      </c>
      <c r="P612" s="1" t="s">
        <v>15213</v>
      </c>
      <c r="Q612" s="1" t="s">
        <v>15475</v>
      </c>
      <c r="R612" s="1" t="s">
        <v>10606</v>
      </c>
      <c r="S612" s="1" t="s">
        <v>610</v>
      </c>
      <c r="T612" s="1"/>
      <c r="U612" s="1"/>
      <c r="V612" s="1" t="s">
        <v>10614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1948</v>
      </c>
      <c r="E613" s="1" t="s">
        <v>3242</v>
      </c>
      <c r="F613" s="1" t="s">
        <v>4509</v>
      </c>
      <c r="G613" s="1" t="s">
        <v>5762</v>
      </c>
      <c r="H613" s="1" t="s">
        <v>6985</v>
      </c>
      <c r="I613" s="1" t="s">
        <v>8240</v>
      </c>
      <c r="J613" s="1"/>
      <c r="K613" s="1" t="s">
        <v>15208</v>
      </c>
      <c r="L613" s="1" t="s">
        <v>611</v>
      </c>
      <c r="M613" s="1" t="s">
        <v>9528</v>
      </c>
      <c r="N613" s="1" t="s">
        <v>10211</v>
      </c>
      <c r="O613" s="1" t="s">
        <v>611</v>
      </c>
      <c r="P613" s="1" t="s">
        <v>15213</v>
      </c>
      <c r="Q613" s="1" t="s">
        <v>15476</v>
      </c>
      <c r="R613" s="1" t="s">
        <v>10606</v>
      </c>
      <c r="S613" s="1" t="s">
        <v>611</v>
      </c>
      <c r="T613" s="1"/>
      <c r="U613" s="1"/>
      <c r="V613" s="1" t="s">
        <v>10614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1949</v>
      </c>
      <c r="E614" s="1" t="s">
        <v>3243</v>
      </c>
      <c r="F614" s="1" t="s">
        <v>4510</v>
      </c>
      <c r="G614" s="1" t="s">
        <v>5763</v>
      </c>
      <c r="H614" s="1" t="s">
        <v>6986</v>
      </c>
      <c r="I614" s="1" t="s">
        <v>8241</v>
      </c>
      <c r="J614" s="1"/>
      <c r="K614" s="1" t="s">
        <v>15208</v>
      </c>
      <c r="L614" s="1" t="s">
        <v>612</v>
      </c>
      <c r="M614" s="1" t="s">
        <v>9529</v>
      </c>
      <c r="N614" s="1" t="s">
        <v>10211</v>
      </c>
      <c r="O614" s="1" t="s">
        <v>612</v>
      </c>
      <c r="P614" s="1" t="s">
        <v>15213</v>
      </c>
      <c r="Q614" s="1" t="s">
        <v>15477</v>
      </c>
      <c r="R614" s="1" t="s">
        <v>10606</v>
      </c>
      <c r="S614" s="1" t="s">
        <v>612</v>
      </c>
      <c r="T614" s="1"/>
      <c r="U614" s="1"/>
      <c r="V614" s="1" t="s">
        <v>10614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1950</v>
      </c>
      <c r="E615" s="1" t="s">
        <v>3244</v>
      </c>
      <c r="F615" s="1" t="s">
        <v>4511</v>
      </c>
      <c r="G615" s="1" t="s">
        <v>5764</v>
      </c>
      <c r="H615" s="1" t="s">
        <v>6987</v>
      </c>
      <c r="I615" s="1" t="s">
        <v>8242</v>
      </c>
      <c r="J615" s="1"/>
      <c r="K615" s="1" t="s">
        <v>15208</v>
      </c>
      <c r="L615" s="1" t="s">
        <v>613</v>
      </c>
      <c r="M615" s="1" t="s">
        <v>9530</v>
      </c>
      <c r="N615" s="1" t="s">
        <v>10211</v>
      </c>
      <c r="O615" s="1" t="s">
        <v>613</v>
      </c>
      <c r="P615" s="1" t="s">
        <v>15213</v>
      </c>
      <c r="Q615" s="1" t="s">
        <v>15478</v>
      </c>
      <c r="R615" s="1" t="s">
        <v>10606</v>
      </c>
      <c r="S615" s="1" t="s">
        <v>613</v>
      </c>
      <c r="T615" s="1"/>
      <c r="U615" s="1"/>
      <c r="V615" s="1" t="s">
        <v>10614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1951</v>
      </c>
      <c r="E616" s="1" t="s">
        <v>3245</v>
      </c>
      <c r="F616" s="1" t="s">
        <v>4512</v>
      </c>
      <c r="G616" s="1" t="s">
        <v>5765</v>
      </c>
      <c r="H616" s="1" t="s">
        <v>6988</v>
      </c>
      <c r="I616" s="1" t="s">
        <v>8243</v>
      </c>
      <c r="J616" s="1"/>
      <c r="K616" s="1" t="s">
        <v>15208</v>
      </c>
      <c r="L616" s="1" t="s">
        <v>614</v>
      </c>
      <c r="M616" s="1" t="s">
        <v>9531</v>
      </c>
      <c r="N616" s="1" t="s">
        <v>10211</v>
      </c>
      <c r="O616" s="1" t="s">
        <v>614</v>
      </c>
      <c r="P616" s="1" t="s">
        <v>15213</v>
      </c>
      <c r="Q616" s="1" t="s">
        <v>15479</v>
      </c>
      <c r="R616" s="1" t="s">
        <v>10606</v>
      </c>
      <c r="S616" s="1" t="s">
        <v>614</v>
      </c>
      <c r="T616" s="1"/>
      <c r="U616" s="1"/>
      <c r="V616" s="1" t="s">
        <v>10614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1952</v>
      </c>
      <c r="E617" s="1" t="s">
        <v>3246</v>
      </c>
      <c r="F617" s="1" t="s">
        <v>4513</v>
      </c>
      <c r="G617" s="1" t="s">
        <v>5766</v>
      </c>
      <c r="H617" s="1" t="s">
        <v>6989</v>
      </c>
      <c r="I617" s="1" t="s">
        <v>8244</v>
      </c>
      <c r="J617" s="1"/>
      <c r="K617" s="1" t="s">
        <v>15208</v>
      </c>
      <c r="L617" s="1" t="s">
        <v>615</v>
      </c>
      <c r="M617" s="1" t="s">
        <v>9532</v>
      </c>
      <c r="N617" s="1" t="s">
        <v>10211</v>
      </c>
      <c r="O617" s="1" t="s">
        <v>615</v>
      </c>
      <c r="P617" s="1" t="s">
        <v>15213</v>
      </c>
      <c r="Q617" s="1" t="s">
        <v>15480</v>
      </c>
      <c r="R617" s="1" t="s">
        <v>10606</v>
      </c>
      <c r="S617" s="1" t="s">
        <v>615</v>
      </c>
      <c r="T617" s="1"/>
      <c r="U617" s="1"/>
      <c r="V617" s="1" t="s">
        <v>10614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1953</v>
      </c>
      <c r="E618" s="1" t="s">
        <v>3247</v>
      </c>
      <c r="F618" s="1" t="s">
        <v>4514</v>
      </c>
      <c r="G618" s="1" t="s">
        <v>5767</v>
      </c>
      <c r="H618" s="1" t="s">
        <v>6990</v>
      </c>
      <c r="I618" s="1" t="s">
        <v>8245</v>
      </c>
      <c r="J618" s="1"/>
      <c r="K618" s="1" t="s">
        <v>15208</v>
      </c>
      <c r="L618" s="1" t="s">
        <v>616</v>
      </c>
      <c r="M618" s="1" t="s">
        <v>9533</v>
      </c>
      <c r="N618" s="1" t="s">
        <v>10211</v>
      </c>
      <c r="O618" s="1" t="s">
        <v>616</v>
      </c>
      <c r="P618" s="1" t="s">
        <v>15213</v>
      </c>
      <c r="Q618" s="1" t="s">
        <v>15481</v>
      </c>
      <c r="R618" s="1" t="s">
        <v>10606</v>
      </c>
      <c r="S618" s="1" t="s">
        <v>616</v>
      </c>
      <c r="T618" s="1"/>
      <c r="U618" s="1"/>
      <c r="V618" s="1" t="s">
        <v>10614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1954</v>
      </c>
      <c r="E619" s="1" t="s">
        <v>3248</v>
      </c>
      <c r="F619" s="1" t="s">
        <v>4515</v>
      </c>
      <c r="G619" s="1" t="s">
        <v>5768</v>
      </c>
      <c r="H619" s="1" t="s">
        <v>6991</v>
      </c>
      <c r="I619" s="1" t="s">
        <v>8246</v>
      </c>
      <c r="J619" s="1"/>
      <c r="K619" s="1" t="s">
        <v>15208</v>
      </c>
      <c r="L619" s="1" t="s">
        <v>617</v>
      </c>
      <c r="M619" s="1" t="s">
        <v>9534</v>
      </c>
      <c r="N619" s="1" t="s">
        <v>10211</v>
      </c>
      <c r="O619" s="1" t="s">
        <v>617</v>
      </c>
      <c r="P619" s="1" t="s">
        <v>15213</v>
      </c>
      <c r="Q619" s="1" t="s">
        <v>15482</v>
      </c>
      <c r="R619" s="1" t="s">
        <v>10606</v>
      </c>
      <c r="S619" s="1" t="s">
        <v>617</v>
      </c>
      <c r="T619" s="1"/>
      <c r="U619" s="1"/>
      <c r="V619" s="1" t="s">
        <v>10614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1955</v>
      </c>
      <c r="E620" s="1" t="s">
        <v>3249</v>
      </c>
      <c r="F620" s="1" t="s">
        <v>4516</v>
      </c>
      <c r="G620" s="1" t="s">
        <v>5769</v>
      </c>
      <c r="H620" s="1" t="s">
        <v>6992</v>
      </c>
      <c r="I620" s="1" t="s">
        <v>8247</v>
      </c>
      <c r="J620" s="1"/>
      <c r="K620" s="1" t="s">
        <v>15208</v>
      </c>
      <c r="L620" s="1" t="s">
        <v>618</v>
      </c>
      <c r="M620" s="1" t="s">
        <v>9535</v>
      </c>
      <c r="N620" s="1" t="s">
        <v>10211</v>
      </c>
      <c r="O620" s="1" t="s">
        <v>618</v>
      </c>
      <c r="P620" s="1" t="s">
        <v>15213</v>
      </c>
      <c r="Q620" s="1" t="s">
        <v>15483</v>
      </c>
      <c r="R620" s="1" t="s">
        <v>10606</v>
      </c>
      <c r="S620" s="1" t="s">
        <v>618</v>
      </c>
      <c r="T620" s="1"/>
      <c r="U620" s="1"/>
      <c r="V620" s="1" t="s">
        <v>10614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1956</v>
      </c>
      <c r="E621" s="1" t="s">
        <v>3250</v>
      </c>
      <c r="F621" s="1" t="s">
        <v>4517</v>
      </c>
      <c r="G621" s="1" t="s">
        <v>5770</v>
      </c>
      <c r="H621" s="1" t="s">
        <v>6993</v>
      </c>
      <c r="I621" s="1" t="s">
        <v>8248</v>
      </c>
      <c r="J621" s="1"/>
      <c r="K621" s="1" t="s">
        <v>15208</v>
      </c>
      <c r="L621" s="1" t="s">
        <v>619</v>
      </c>
      <c r="M621" s="1" t="s">
        <v>9536</v>
      </c>
      <c r="N621" s="1" t="s">
        <v>10211</v>
      </c>
      <c r="O621" s="1" t="s">
        <v>619</v>
      </c>
      <c r="P621" s="1" t="s">
        <v>15213</v>
      </c>
      <c r="Q621" s="1" t="s">
        <v>15484</v>
      </c>
      <c r="R621" s="1" t="s">
        <v>10606</v>
      </c>
      <c r="S621" s="1" t="s">
        <v>619</v>
      </c>
      <c r="T621" s="1"/>
      <c r="U621" s="1"/>
      <c r="V621" s="1" t="s">
        <v>10614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1957</v>
      </c>
      <c r="E622" s="1" t="s">
        <v>3251</v>
      </c>
      <c r="F622" s="1" t="s">
        <v>3251</v>
      </c>
      <c r="G622" s="1" t="s">
        <v>5771</v>
      </c>
      <c r="H622" s="1" t="s">
        <v>6994</v>
      </c>
      <c r="I622" s="1" t="s">
        <v>8249</v>
      </c>
      <c r="J622" s="1"/>
      <c r="K622" s="1" t="s">
        <v>15208</v>
      </c>
      <c r="L622" s="1" t="s">
        <v>620</v>
      </c>
      <c r="M622" s="1" t="s">
        <v>9537</v>
      </c>
      <c r="N622" s="1" t="s">
        <v>10211</v>
      </c>
      <c r="O622" s="1" t="s">
        <v>620</v>
      </c>
      <c r="P622" s="1" t="s">
        <v>15213</v>
      </c>
      <c r="Q622" s="1" t="s">
        <v>15485</v>
      </c>
      <c r="R622" s="1" t="s">
        <v>10606</v>
      </c>
      <c r="S622" s="1" t="s">
        <v>620</v>
      </c>
      <c r="T622" s="1"/>
      <c r="U622" s="1"/>
      <c r="V622" s="1" t="s">
        <v>10614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1958</v>
      </c>
      <c r="E623" s="1" t="s">
        <v>3252</v>
      </c>
      <c r="F623" s="1" t="s">
        <v>4518</v>
      </c>
      <c r="G623" s="1" t="s">
        <v>5772</v>
      </c>
      <c r="H623" s="1" t="s">
        <v>6995</v>
      </c>
      <c r="I623" s="1" t="s">
        <v>8250</v>
      </c>
      <c r="J623" s="1"/>
      <c r="K623" s="1" t="s">
        <v>15208</v>
      </c>
      <c r="L623" s="1" t="s">
        <v>621</v>
      </c>
      <c r="M623" s="1" t="s">
        <v>9538</v>
      </c>
      <c r="N623" s="1" t="s">
        <v>10211</v>
      </c>
      <c r="O623" s="1" t="s">
        <v>621</v>
      </c>
      <c r="P623" s="1" t="s">
        <v>15213</v>
      </c>
      <c r="Q623" s="1" t="s">
        <v>15486</v>
      </c>
      <c r="R623" s="1" t="s">
        <v>10606</v>
      </c>
      <c r="S623" s="1" t="s">
        <v>621</v>
      </c>
      <c r="T623" s="1"/>
      <c r="U623" s="1"/>
      <c r="V623" s="1" t="s">
        <v>10614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1959</v>
      </c>
      <c r="E624" s="1" t="s">
        <v>3253</v>
      </c>
      <c r="F624" s="1" t="s">
        <v>4519</v>
      </c>
      <c r="G624" s="1" t="s">
        <v>5773</v>
      </c>
      <c r="H624" s="1" t="s">
        <v>6996</v>
      </c>
      <c r="I624" s="1" t="s">
        <v>8251</v>
      </c>
      <c r="J624" s="1"/>
      <c r="K624" s="1" t="s">
        <v>15208</v>
      </c>
      <c r="L624" s="1" t="s">
        <v>622</v>
      </c>
      <c r="M624" s="1" t="s">
        <v>9539</v>
      </c>
      <c r="N624" s="1" t="s">
        <v>10211</v>
      </c>
      <c r="O624" s="1" t="s">
        <v>622</v>
      </c>
      <c r="P624" s="1" t="s">
        <v>15213</v>
      </c>
      <c r="Q624" s="1" t="s">
        <v>15487</v>
      </c>
      <c r="R624" s="1" t="s">
        <v>10606</v>
      </c>
      <c r="S624" s="1" t="s">
        <v>622</v>
      </c>
      <c r="T624" s="1"/>
      <c r="U624" s="1"/>
      <c r="V624" s="1" t="s">
        <v>10614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1960</v>
      </c>
      <c r="E625" s="1" t="s">
        <v>3254</v>
      </c>
      <c r="F625" s="1" t="s">
        <v>4520</v>
      </c>
      <c r="G625" s="1" t="s">
        <v>5774</v>
      </c>
      <c r="H625" s="1" t="s">
        <v>6997</v>
      </c>
      <c r="I625" s="1" t="s">
        <v>8252</v>
      </c>
      <c r="J625" s="1"/>
      <c r="K625" s="1" t="s">
        <v>15208</v>
      </c>
      <c r="L625" s="1" t="s">
        <v>623</v>
      </c>
      <c r="M625" s="1" t="s">
        <v>9540</v>
      </c>
      <c r="N625" s="1" t="s">
        <v>10211</v>
      </c>
      <c r="O625" s="1" t="s">
        <v>623</v>
      </c>
      <c r="P625" s="1" t="s">
        <v>15213</v>
      </c>
      <c r="Q625" s="1" t="s">
        <v>15488</v>
      </c>
      <c r="R625" s="1" t="s">
        <v>10606</v>
      </c>
      <c r="S625" s="1" t="s">
        <v>623</v>
      </c>
      <c r="T625" s="1"/>
      <c r="U625" s="1"/>
      <c r="V625" s="1" t="s">
        <v>10614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1961</v>
      </c>
      <c r="E626" s="1" t="s">
        <v>3255</v>
      </c>
      <c r="F626" s="1" t="s">
        <v>4521</v>
      </c>
      <c r="G626" s="1" t="s">
        <v>5775</v>
      </c>
      <c r="H626" s="1" t="s">
        <v>6998</v>
      </c>
      <c r="I626" s="1" t="s">
        <v>8253</v>
      </c>
      <c r="J626" s="1"/>
      <c r="K626" s="1" t="s">
        <v>15208</v>
      </c>
      <c r="L626" s="1" t="s">
        <v>624</v>
      </c>
      <c r="M626" s="1" t="s">
        <v>9541</v>
      </c>
      <c r="N626" s="1" t="s">
        <v>10211</v>
      </c>
      <c r="O626" s="1" t="s">
        <v>624</v>
      </c>
      <c r="P626" s="1" t="s">
        <v>15213</v>
      </c>
      <c r="Q626" s="1" t="s">
        <v>15489</v>
      </c>
      <c r="R626" s="1" t="s">
        <v>10606</v>
      </c>
      <c r="S626" s="1" t="s">
        <v>624</v>
      </c>
      <c r="T626" s="1"/>
      <c r="U626" s="1"/>
      <c r="V626" s="1" t="s">
        <v>10614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1962</v>
      </c>
      <c r="E627" s="1" t="s">
        <v>3256</v>
      </c>
      <c r="F627" s="1" t="s">
        <v>4522</v>
      </c>
      <c r="G627" s="1" t="s">
        <v>5776</v>
      </c>
      <c r="H627" s="1" t="s">
        <v>6999</v>
      </c>
      <c r="I627" s="1" t="s">
        <v>8254</v>
      </c>
      <c r="J627" s="1"/>
      <c r="K627" s="1" t="s">
        <v>15208</v>
      </c>
      <c r="L627" s="1" t="s">
        <v>625</v>
      </c>
      <c r="M627" s="1" t="s">
        <v>9542</v>
      </c>
      <c r="N627" s="1" t="s">
        <v>10211</v>
      </c>
      <c r="O627" s="1" t="s">
        <v>625</v>
      </c>
      <c r="P627" s="1" t="s">
        <v>15213</v>
      </c>
      <c r="Q627" s="1" t="s">
        <v>15490</v>
      </c>
      <c r="R627" s="1" t="s">
        <v>10606</v>
      </c>
      <c r="S627" s="1" t="s">
        <v>625</v>
      </c>
      <c r="T627" s="1"/>
      <c r="U627" s="1"/>
      <c r="V627" s="1" t="s">
        <v>10614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1963</v>
      </c>
      <c r="E628" s="1" t="s">
        <v>3257</v>
      </c>
      <c r="F628" s="1" t="s">
        <v>4523</v>
      </c>
      <c r="G628" s="1" t="s">
        <v>5777</v>
      </c>
      <c r="H628" s="1" t="s">
        <v>4523</v>
      </c>
      <c r="I628" s="1" t="s">
        <v>8255</v>
      </c>
      <c r="J628" s="1"/>
      <c r="K628" s="1" t="s">
        <v>15208</v>
      </c>
      <c r="L628" s="1" t="s">
        <v>626</v>
      </c>
      <c r="M628" s="1" t="s">
        <v>9543</v>
      </c>
      <c r="N628" s="1" t="s">
        <v>10211</v>
      </c>
      <c r="O628" s="1" t="s">
        <v>626</v>
      </c>
      <c r="P628" s="1" t="s">
        <v>15213</v>
      </c>
      <c r="Q628" s="1" t="s">
        <v>15491</v>
      </c>
      <c r="R628" s="1" t="s">
        <v>10606</v>
      </c>
      <c r="S628" s="1" t="s">
        <v>626</v>
      </c>
      <c r="T628" s="1"/>
      <c r="U628" s="1"/>
      <c r="V628" s="1" t="s">
        <v>10614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1964</v>
      </c>
      <c r="E629" s="1" t="s">
        <v>3258</v>
      </c>
      <c r="F629" s="1" t="s">
        <v>4524</v>
      </c>
      <c r="G629" s="1" t="s">
        <v>5778</v>
      </c>
      <c r="H629" s="1" t="s">
        <v>7000</v>
      </c>
      <c r="I629" s="1" t="s">
        <v>8256</v>
      </c>
      <c r="J629" s="1"/>
      <c r="K629" s="1" t="s">
        <v>15208</v>
      </c>
      <c r="L629" s="1" t="s">
        <v>627</v>
      </c>
      <c r="M629" s="1" t="s">
        <v>9544</v>
      </c>
      <c r="N629" s="1" t="s">
        <v>10211</v>
      </c>
      <c r="O629" s="1" t="s">
        <v>627</v>
      </c>
      <c r="P629" s="1" t="s">
        <v>15213</v>
      </c>
      <c r="Q629" s="1" t="s">
        <v>15492</v>
      </c>
      <c r="R629" s="1" t="s">
        <v>10606</v>
      </c>
      <c r="S629" s="1" t="s">
        <v>627</v>
      </c>
      <c r="T629" s="1"/>
      <c r="U629" s="1"/>
      <c r="V629" s="1" t="s">
        <v>10614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1965</v>
      </c>
      <c r="E630" s="1" t="s">
        <v>3259</v>
      </c>
      <c r="F630" s="1" t="s">
        <v>4525</v>
      </c>
      <c r="G630" s="1" t="s">
        <v>5779</v>
      </c>
      <c r="H630" s="1" t="s">
        <v>7001</v>
      </c>
      <c r="I630" s="1" t="s">
        <v>8257</v>
      </c>
      <c r="J630" s="1"/>
      <c r="K630" s="1" t="s">
        <v>15208</v>
      </c>
      <c r="L630" s="1" t="s">
        <v>628</v>
      </c>
      <c r="M630" s="1" t="s">
        <v>9545</v>
      </c>
      <c r="N630" s="1" t="s">
        <v>10211</v>
      </c>
      <c r="O630" s="1" t="s">
        <v>628</v>
      </c>
      <c r="P630" s="1" t="s">
        <v>15213</v>
      </c>
      <c r="Q630" s="1" t="s">
        <v>15493</v>
      </c>
      <c r="R630" s="1" t="s">
        <v>10606</v>
      </c>
      <c r="S630" s="1" t="s">
        <v>628</v>
      </c>
      <c r="T630" s="1"/>
      <c r="U630" s="1"/>
      <c r="V630" s="1" t="s">
        <v>10614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1966</v>
      </c>
      <c r="E631" s="1" t="s">
        <v>3260</v>
      </c>
      <c r="F631" s="1" t="s">
        <v>4526</v>
      </c>
      <c r="G631" s="1" t="s">
        <v>5780</v>
      </c>
      <c r="H631" s="1" t="s">
        <v>7002</v>
      </c>
      <c r="I631" s="1" t="s">
        <v>8258</v>
      </c>
      <c r="J631" s="1"/>
      <c r="K631" s="1" t="s">
        <v>15208</v>
      </c>
      <c r="L631" s="1" t="s">
        <v>629</v>
      </c>
      <c r="M631" s="1" t="s">
        <v>9546</v>
      </c>
      <c r="N631" s="1" t="s">
        <v>10211</v>
      </c>
      <c r="O631" s="1" t="s">
        <v>629</v>
      </c>
      <c r="P631" s="1" t="s">
        <v>15213</v>
      </c>
      <c r="Q631" s="1" t="s">
        <v>15494</v>
      </c>
      <c r="R631" s="1" t="s">
        <v>10606</v>
      </c>
      <c r="S631" s="1" t="s">
        <v>629</v>
      </c>
      <c r="T631" s="1"/>
      <c r="U631" s="1"/>
      <c r="V631" s="1" t="s">
        <v>10614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1967</v>
      </c>
      <c r="E632" s="1" t="s">
        <v>3261</v>
      </c>
      <c r="F632" s="1" t="s">
        <v>4527</v>
      </c>
      <c r="G632" s="1" t="s">
        <v>5781</v>
      </c>
      <c r="H632" s="1" t="s">
        <v>7003</v>
      </c>
      <c r="I632" s="1" t="s">
        <v>8259</v>
      </c>
      <c r="J632" s="1"/>
      <c r="K632" s="1" t="s">
        <v>15208</v>
      </c>
      <c r="L632" s="1" t="s">
        <v>630</v>
      </c>
      <c r="M632" s="1" t="s">
        <v>9547</v>
      </c>
      <c r="N632" s="1" t="s">
        <v>10211</v>
      </c>
      <c r="O632" s="1" t="s">
        <v>630</v>
      </c>
      <c r="P632" s="1" t="s">
        <v>15213</v>
      </c>
      <c r="Q632" s="1" t="s">
        <v>15495</v>
      </c>
      <c r="R632" s="1" t="s">
        <v>10606</v>
      </c>
      <c r="S632" s="1" t="s">
        <v>630</v>
      </c>
      <c r="T632" s="1"/>
      <c r="U632" s="1"/>
      <c r="V632" s="1" t="s">
        <v>10614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1968</v>
      </c>
      <c r="E633" s="1" t="s">
        <v>3262</v>
      </c>
      <c r="F633" s="1" t="s">
        <v>4528</v>
      </c>
      <c r="G633" s="1" t="s">
        <v>5782</v>
      </c>
      <c r="H633" s="1" t="s">
        <v>7004</v>
      </c>
      <c r="I633" s="1" t="s">
        <v>8260</v>
      </c>
      <c r="J633" s="1"/>
      <c r="K633" s="1" t="s">
        <v>15208</v>
      </c>
      <c r="L633" s="1" t="s">
        <v>631</v>
      </c>
      <c r="M633" s="1" t="s">
        <v>9548</v>
      </c>
      <c r="N633" s="1" t="s">
        <v>10211</v>
      </c>
      <c r="O633" s="1" t="s">
        <v>631</v>
      </c>
      <c r="P633" s="1" t="s">
        <v>15213</v>
      </c>
      <c r="Q633" s="1" t="s">
        <v>15496</v>
      </c>
      <c r="R633" s="1" t="s">
        <v>10606</v>
      </c>
      <c r="S633" s="1" t="s">
        <v>631</v>
      </c>
      <c r="T633" s="1"/>
      <c r="U633" s="1"/>
      <c r="V633" s="1" t="s">
        <v>10614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1969</v>
      </c>
      <c r="E634" s="1" t="s">
        <v>3263</v>
      </c>
      <c r="F634" s="1" t="s">
        <v>4529</v>
      </c>
      <c r="G634" s="1" t="s">
        <v>5783</v>
      </c>
      <c r="H634" s="1" t="s">
        <v>7005</v>
      </c>
      <c r="I634" s="1" t="s">
        <v>8261</v>
      </c>
      <c r="J634" s="1"/>
      <c r="K634" s="1" t="s">
        <v>15208</v>
      </c>
      <c r="L634" s="1" t="s">
        <v>632</v>
      </c>
      <c r="M634" s="1" t="s">
        <v>9549</v>
      </c>
      <c r="N634" s="1" t="s">
        <v>10211</v>
      </c>
      <c r="O634" s="1" t="s">
        <v>632</v>
      </c>
      <c r="P634" s="1" t="s">
        <v>15213</v>
      </c>
      <c r="Q634" s="1" t="s">
        <v>15497</v>
      </c>
      <c r="R634" s="1" t="s">
        <v>10606</v>
      </c>
      <c r="S634" s="1" t="s">
        <v>632</v>
      </c>
      <c r="T634" s="1"/>
      <c r="U634" s="1"/>
      <c r="V634" s="1" t="s">
        <v>10614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1970</v>
      </c>
      <c r="E635" s="1" t="s">
        <v>3264</v>
      </c>
      <c r="F635" s="1" t="s">
        <v>4530</v>
      </c>
      <c r="G635" s="1" t="s">
        <v>5784</v>
      </c>
      <c r="H635" s="1" t="s">
        <v>7006</v>
      </c>
      <c r="I635" s="1" t="s">
        <v>8262</v>
      </c>
      <c r="J635" s="1"/>
      <c r="K635" s="1" t="s">
        <v>15208</v>
      </c>
      <c r="L635" s="1" t="s">
        <v>633</v>
      </c>
      <c r="M635" s="1" t="s">
        <v>9550</v>
      </c>
      <c r="N635" s="1" t="s">
        <v>10211</v>
      </c>
      <c r="O635" s="1" t="s">
        <v>633</v>
      </c>
      <c r="P635" s="1" t="s">
        <v>15213</v>
      </c>
      <c r="Q635" s="1" t="s">
        <v>15498</v>
      </c>
      <c r="R635" s="1" t="s">
        <v>10606</v>
      </c>
      <c r="S635" s="1" t="s">
        <v>633</v>
      </c>
      <c r="T635" s="1"/>
      <c r="U635" s="1"/>
      <c r="V635" s="1" t="s">
        <v>10614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1971</v>
      </c>
      <c r="E636" s="1" t="s">
        <v>3265</v>
      </c>
      <c r="F636" s="1" t="s">
        <v>4531</v>
      </c>
      <c r="G636" s="1" t="s">
        <v>5785</v>
      </c>
      <c r="H636" s="1" t="s">
        <v>7007</v>
      </c>
      <c r="I636" s="1" t="s">
        <v>7902</v>
      </c>
      <c r="J636" s="1"/>
      <c r="K636" s="1" t="s">
        <v>15208</v>
      </c>
      <c r="L636" s="1" t="s">
        <v>634</v>
      </c>
      <c r="M636" s="1" t="s">
        <v>9551</v>
      </c>
      <c r="N636" s="1" t="s">
        <v>10211</v>
      </c>
      <c r="O636" s="1" t="s">
        <v>634</v>
      </c>
      <c r="P636" s="1" t="s">
        <v>15213</v>
      </c>
      <c r="Q636" s="1" t="s">
        <v>15499</v>
      </c>
      <c r="R636" s="1" t="s">
        <v>10606</v>
      </c>
      <c r="S636" s="1" t="s">
        <v>634</v>
      </c>
      <c r="T636" s="1"/>
      <c r="U636" s="1"/>
      <c r="V636" s="1" t="s">
        <v>10614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1972</v>
      </c>
      <c r="E637" s="1" t="s">
        <v>3266</v>
      </c>
      <c r="F637" s="1" t="s">
        <v>4532</v>
      </c>
      <c r="G637" s="1" t="s">
        <v>5786</v>
      </c>
      <c r="H637" s="1" t="s">
        <v>7008</v>
      </c>
      <c r="I637" s="1" t="s">
        <v>8263</v>
      </c>
      <c r="J637" s="1"/>
      <c r="K637" s="1" t="s">
        <v>15208</v>
      </c>
      <c r="L637" s="1" t="s">
        <v>635</v>
      </c>
      <c r="M637" s="1" t="s">
        <v>9552</v>
      </c>
      <c r="N637" s="1" t="s">
        <v>10211</v>
      </c>
      <c r="O637" s="1" t="s">
        <v>635</v>
      </c>
      <c r="P637" s="1" t="s">
        <v>15213</v>
      </c>
      <c r="Q637" s="1" t="s">
        <v>15500</v>
      </c>
      <c r="R637" s="1" t="s">
        <v>10606</v>
      </c>
      <c r="S637" s="1" t="s">
        <v>635</v>
      </c>
      <c r="T637" s="1"/>
      <c r="U637" s="1"/>
      <c r="V637" s="1" t="s">
        <v>10614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1973</v>
      </c>
      <c r="E638" s="1" t="s">
        <v>3267</v>
      </c>
      <c r="F638" s="1" t="s">
        <v>4533</v>
      </c>
      <c r="G638" s="1" t="s">
        <v>5787</v>
      </c>
      <c r="H638" s="1" t="s">
        <v>7009</v>
      </c>
      <c r="I638" s="1" t="s">
        <v>8264</v>
      </c>
      <c r="J638" s="1"/>
      <c r="K638" s="1" t="s">
        <v>15208</v>
      </c>
      <c r="L638" s="1" t="s">
        <v>636</v>
      </c>
      <c r="M638" s="1" t="s">
        <v>9553</v>
      </c>
      <c r="N638" s="1" t="s">
        <v>10211</v>
      </c>
      <c r="O638" s="1" t="s">
        <v>636</v>
      </c>
      <c r="P638" s="1" t="s">
        <v>15213</v>
      </c>
      <c r="Q638" s="1" t="s">
        <v>15501</v>
      </c>
      <c r="R638" s="1" t="s">
        <v>10606</v>
      </c>
      <c r="S638" s="1" t="s">
        <v>636</v>
      </c>
      <c r="T638" s="1"/>
      <c r="U638" s="1"/>
      <c r="V638" s="1" t="s">
        <v>10614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1974</v>
      </c>
      <c r="E639" s="1" t="s">
        <v>3268</v>
      </c>
      <c r="F639" s="1" t="s">
        <v>4534</v>
      </c>
      <c r="G639" s="1" t="s">
        <v>5788</v>
      </c>
      <c r="H639" s="1" t="s">
        <v>7010</v>
      </c>
      <c r="I639" s="1" t="s">
        <v>8265</v>
      </c>
      <c r="J639" s="1"/>
      <c r="K639" s="1" t="s">
        <v>15208</v>
      </c>
      <c r="L639" s="1" t="s">
        <v>637</v>
      </c>
      <c r="M639" s="1" t="s">
        <v>9554</v>
      </c>
      <c r="N639" s="1" t="s">
        <v>10211</v>
      </c>
      <c r="O639" s="1" t="s">
        <v>637</v>
      </c>
      <c r="P639" s="1" t="s">
        <v>15213</v>
      </c>
      <c r="Q639" s="1" t="s">
        <v>15502</v>
      </c>
      <c r="R639" s="1" t="s">
        <v>10606</v>
      </c>
      <c r="S639" s="1" t="s">
        <v>637</v>
      </c>
      <c r="T639" s="1"/>
      <c r="U639" s="1"/>
      <c r="V639" s="1" t="s">
        <v>10614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1975</v>
      </c>
      <c r="E640" s="1" t="s">
        <v>3269</v>
      </c>
      <c r="F640" s="1" t="s">
        <v>4535</v>
      </c>
      <c r="G640" s="1" t="s">
        <v>5789</v>
      </c>
      <c r="H640" s="1" t="s">
        <v>7011</v>
      </c>
      <c r="I640" s="1" t="s">
        <v>8266</v>
      </c>
      <c r="J640" s="1"/>
      <c r="K640" s="1" t="s">
        <v>15208</v>
      </c>
      <c r="L640" s="1" t="s">
        <v>638</v>
      </c>
      <c r="M640" s="1" t="s">
        <v>9555</v>
      </c>
      <c r="N640" s="1" t="s">
        <v>10211</v>
      </c>
      <c r="O640" s="1" t="s">
        <v>638</v>
      </c>
      <c r="P640" s="1" t="s">
        <v>15213</v>
      </c>
      <c r="Q640" s="1" t="s">
        <v>15503</v>
      </c>
      <c r="R640" s="1" t="s">
        <v>10606</v>
      </c>
      <c r="S640" s="1" t="s">
        <v>638</v>
      </c>
      <c r="T640" s="1"/>
      <c r="U640" s="1"/>
      <c r="V640" s="1" t="s">
        <v>10614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1976</v>
      </c>
      <c r="E641" s="1" t="s">
        <v>3270</v>
      </c>
      <c r="F641" s="1" t="s">
        <v>4536</v>
      </c>
      <c r="G641" s="1" t="s">
        <v>5790</v>
      </c>
      <c r="H641" s="1" t="s">
        <v>7012</v>
      </c>
      <c r="I641" s="1" t="s">
        <v>8267</v>
      </c>
      <c r="J641" s="1"/>
      <c r="K641" s="1" t="s">
        <v>15208</v>
      </c>
      <c r="L641" s="1" t="s">
        <v>639</v>
      </c>
      <c r="M641" s="1" t="s">
        <v>9556</v>
      </c>
      <c r="N641" s="1" t="s">
        <v>10211</v>
      </c>
      <c r="O641" s="1" t="s">
        <v>639</v>
      </c>
      <c r="P641" s="1" t="s">
        <v>15213</v>
      </c>
      <c r="Q641" s="1" t="s">
        <v>15504</v>
      </c>
      <c r="R641" s="1" t="s">
        <v>10606</v>
      </c>
      <c r="S641" s="1" t="s">
        <v>639</v>
      </c>
      <c r="T641" s="1"/>
      <c r="U641" s="1"/>
      <c r="V641" s="1" t="s">
        <v>10614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1977</v>
      </c>
      <c r="E642" s="1" t="s">
        <v>3271</v>
      </c>
      <c r="F642" s="1" t="s">
        <v>4537</v>
      </c>
      <c r="G642" s="1" t="s">
        <v>3271</v>
      </c>
      <c r="H642" s="1" t="s">
        <v>7013</v>
      </c>
      <c r="I642" s="1" t="s">
        <v>8268</v>
      </c>
      <c r="J642" s="1"/>
      <c r="K642" s="1" t="s">
        <v>15208</v>
      </c>
      <c r="L642" s="1" t="s">
        <v>640</v>
      </c>
      <c r="M642" s="1" t="s">
        <v>9557</v>
      </c>
      <c r="N642" s="1" t="s">
        <v>10211</v>
      </c>
      <c r="O642" s="1" t="s">
        <v>640</v>
      </c>
      <c r="P642" s="1" t="s">
        <v>15213</v>
      </c>
      <c r="Q642" s="1" t="s">
        <v>15505</v>
      </c>
      <c r="R642" s="1" t="s">
        <v>10606</v>
      </c>
      <c r="S642" s="1" t="s">
        <v>640</v>
      </c>
      <c r="T642" s="1"/>
      <c r="U642" s="1"/>
      <c r="V642" s="1" t="s">
        <v>10614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1978</v>
      </c>
      <c r="E643" s="1" t="s">
        <v>3272</v>
      </c>
      <c r="F643" s="1" t="s">
        <v>4538</v>
      </c>
      <c r="G643" s="1" t="s">
        <v>3272</v>
      </c>
      <c r="H643" s="1" t="s">
        <v>7014</v>
      </c>
      <c r="I643" s="1" t="s">
        <v>8024</v>
      </c>
      <c r="J643" s="1"/>
      <c r="K643" s="1" t="s">
        <v>15208</v>
      </c>
      <c r="L643" s="1" t="s">
        <v>641</v>
      </c>
      <c r="M643" s="1" t="s">
        <v>9558</v>
      </c>
      <c r="N643" s="1" t="s">
        <v>10211</v>
      </c>
      <c r="O643" s="1" t="s">
        <v>641</v>
      </c>
      <c r="P643" s="1" t="s">
        <v>15213</v>
      </c>
      <c r="Q643" s="1" t="s">
        <v>15506</v>
      </c>
      <c r="R643" s="1" t="s">
        <v>10606</v>
      </c>
      <c r="S643" s="1" t="s">
        <v>641</v>
      </c>
      <c r="T643" s="1"/>
      <c r="U643" s="1"/>
      <c r="V643" s="1" t="s">
        <v>10614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1979</v>
      </c>
      <c r="E644" s="1" t="s">
        <v>3273</v>
      </c>
      <c r="F644" s="1" t="s">
        <v>3273</v>
      </c>
      <c r="G644" s="1" t="s">
        <v>5791</v>
      </c>
      <c r="H644" s="1" t="s">
        <v>7015</v>
      </c>
      <c r="I644" s="1" t="s">
        <v>8269</v>
      </c>
      <c r="J644" s="1"/>
      <c r="K644" s="1" t="s">
        <v>15208</v>
      </c>
      <c r="L644" s="1" t="s">
        <v>642</v>
      </c>
      <c r="M644" s="1" t="s">
        <v>9559</v>
      </c>
      <c r="N644" s="1" t="s">
        <v>10211</v>
      </c>
      <c r="O644" s="1" t="s">
        <v>642</v>
      </c>
      <c r="P644" s="1" t="s">
        <v>15214</v>
      </c>
      <c r="Q644" s="1" t="s">
        <v>15214</v>
      </c>
      <c r="R644" s="1" t="s">
        <v>10606</v>
      </c>
      <c r="S644" s="1" t="s">
        <v>642</v>
      </c>
      <c r="T644" s="1"/>
      <c r="U644" s="1" t="s">
        <v>15730</v>
      </c>
      <c r="V644" s="1" t="s">
        <v>10614</v>
      </c>
      <c r="W644" s="1" t="s">
        <v>642</v>
      </c>
      <c r="X644" s="1"/>
      <c r="Y644" t="s">
        <v>15746</v>
      </c>
    </row>
    <row r="645" spans="1:25">
      <c r="A645" s="1" t="s">
        <v>643</v>
      </c>
      <c r="B645" s="1"/>
      <c r="C645" s="1" t="s">
        <v>643</v>
      </c>
      <c r="D645" s="1" t="s">
        <v>1980</v>
      </c>
      <c r="E645" s="1" t="s">
        <v>3274</v>
      </c>
      <c r="F645" s="1" t="s">
        <v>4539</v>
      </c>
      <c r="G645" s="1" t="s">
        <v>5792</v>
      </c>
      <c r="H645" s="1" t="s">
        <v>7016</v>
      </c>
      <c r="I645" s="1" t="s">
        <v>8270</v>
      </c>
      <c r="J645" s="1"/>
      <c r="K645" s="1" t="s">
        <v>15208</v>
      </c>
      <c r="L645" s="1" t="s">
        <v>643</v>
      </c>
      <c r="M645" s="1" t="s">
        <v>9560</v>
      </c>
      <c r="N645" s="1" t="s">
        <v>10211</v>
      </c>
      <c r="O645" s="1" t="s">
        <v>643</v>
      </c>
      <c r="P645" s="1" t="s">
        <v>15214</v>
      </c>
      <c r="Q645" s="1" t="s">
        <v>15214</v>
      </c>
      <c r="R645" s="1" t="s">
        <v>10606</v>
      </c>
      <c r="S645" s="1" t="s">
        <v>643</v>
      </c>
      <c r="T645" s="1"/>
      <c r="U645" s="1"/>
      <c r="V645" s="1" t="s">
        <v>10614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1981</v>
      </c>
      <c r="E646" s="1" t="s">
        <v>3275</v>
      </c>
      <c r="F646" s="1" t="s">
        <v>4540</v>
      </c>
      <c r="G646" s="1" t="s">
        <v>5793</v>
      </c>
      <c r="H646" s="1" t="s">
        <v>7017</v>
      </c>
      <c r="I646" s="1" t="s">
        <v>8271</v>
      </c>
      <c r="J646" s="1"/>
      <c r="K646" s="1" t="s">
        <v>15208</v>
      </c>
      <c r="L646" s="1" t="s">
        <v>644</v>
      </c>
      <c r="M646" s="1" t="s">
        <v>9561</v>
      </c>
      <c r="N646" s="1" t="s">
        <v>10211</v>
      </c>
      <c r="O646" s="1" t="s">
        <v>644</v>
      </c>
      <c r="P646" s="1" t="s">
        <v>15214</v>
      </c>
      <c r="Q646" s="1" t="s">
        <v>15214</v>
      </c>
      <c r="R646" s="1" t="s">
        <v>10606</v>
      </c>
      <c r="S646" s="1" t="s">
        <v>644</v>
      </c>
      <c r="T646" s="1"/>
      <c r="U646" s="1"/>
      <c r="V646" s="1" t="s">
        <v>10614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1982</v>
      </c>
      <c r="E647" s="1" t="s">
        <v>3276</v>
      </c>
      <c r="F647" s="1" t="s">
        <v>4541</v>
      </c>
      <c r="G647" s="1" t="s">
        <v>5794</v>
      </c>
      <c r="H647" s="1" t="s">
        <v>7018</v>
      </c>
      <c r="I647" s="1" t="s">
        <v>8272</v>
      </c>
      <c r="J647" s="1"/>
      <c r="K647" s="1" t="s">
        <v>15208</v>
      </c>
      <c r="L647" s="1" t="s">
        <v>645</v>
      </c>
      <c r="M647" s="1" t="s">
        <v>9562</v>
      </c>
      <c r="N647" s="1" t="s">
        <v>10211</v>
      </c>
      <c r="O647" s="1" t="s">
        <v>645</v>
      </c>
      <c r="P647" s="1" t="s">
        <v>15214</v>
      </c>
      <c r="Q647" s="1" t="s">
        <v>15214</v>
      </c>
      <c r="R647" s="1" t="s">
        <v>10606</v>
      </c>
      <c r="S647" s="1" t="s">
        <v>645</v>
      </c>
      <c r="T647" s="1"/>
      <c r="U647" s="1"/>
      <c r="V647" s="1" t="s">
        <v>10614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1983</v>
      </c>
      <c r="E648" s="1" t="s">
        <v>3277</v>
      </c>
      <c r="F648" s="1" t="s">
        <v>4542</v>
      </c>
      <c r="G648" s="1" t="s">
        <v>5795</v>
      </c>
      <c r="H648" s="1" t="s">
        <v>7019</v>
      </c>
      <c r="I648" s="1" t="s">
        <v>8273</v>
      </c>
      <c r="J648" s="1"/>
      <c r="K648" s="1" t="s">
        <v>15208</v>
      </c>
      <c r="L648" s="1" t="s">
        <v>646</v>
      </c>
      <c r="M648" s="1" t="s">
        <v>9563</v>
      </c>
      <c r="N648" s="1" t="s">
        <v>10211</v>
      </c>
      <c r="O648" s="1" t="s">
        <v>646</v>
      </c>
      <c r="P648" s="1" t="s">
        <v>15214</v>
      </c>
      <c r="Q648" s="1" t="s">
        <v>15214</v>
      </c>
      <c r="R648" s="1" t="s">
        <v>10606</v>
      </c>
      <c r="S648" s="1" t="s">
        <v>646</v>
      </c>
      <c r="T648" s="1"/>
      <c r="U648" s="1"/>
      <c r="V648" s="1" t="s">
        <v>10614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1984</v>
      </c>
      <c r="E649" s="1" t="s">
        <v>3278</v>
      </c>
      <c r="F649" s="1" t="s">
        <v>4543</v>
      </c>
      <c r="G649" s="1" t="s">
        <v>3278</v>
      </c>
      <c r="H649" s="1" t="s">
        <v>7020</v>
      </c>
      <c r="I649" s="1" t="s">
        <v>8274</v>
      </c>
      <c r="J649" s="1"/>
      <c r="K649" s="1" t="s">
        <v>15208</v>
      </c>
      <c r="L649" s="1" t="s">
        <v>647</v>
      </c>
      <c r="M649" s="1" t="s">
        <v>9564</v>
      </c>
      <c r="N649" s="1" t="s">
        <v>10211</v>
      </c>
      <c r="O649" s="1" t="s">
        <v>647</v>
      </c>
      <c r="P649" s="1" t="s">
        <v>15214</v>
      </c>
      <c r="Q649" s="1" t="s">
        <v>15214</v>
      </c>
      <c r="R649" s="1" t="s">
        <v>10606</v>
      </c>
      <c r="S649" s="1" t="s">
        <v>647</v>
      </c>
      <c r="T649" s="1"/>
      <c r="U649" s="1"/>
      <c r="V649" s="1" t="s">
        <v>10614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1985</v>
      </c>
      <c r="E650" s="1" t="s">
        <v>3279</v>
      </c>
      <c r="F650" s="1" t="s">
        <v>4544</v>
      </c>
      <c r="G650" s="1" t="s">
        <v>5796</v>
      </c>
      <c r="H650" s="1" t="s">
        <v>7021</v>
      </c>
      <c r="I650" s="1" t="s">
        <v>8275</v>
      </c>
      <c r="J650" s="1"/>
      <c r="K650" s="1" t="s">
        <v>15208</v>
      </c>
      <c r="L650" s="1" t="s">
        <v>648</v>
      </c>
      <c r="M650" s="1" t="s">
        <v>9565</v>
      </c>
      <c r="N650" s="1" t="s">
        <v>10211</v>
      </c>
      <c r="O650" s="1" t="s">
        <v>648</v>
      </c>
      <c r="P650" s="1" t="s">
        <v>15214</v>
      </c>
      <c r="Q650" s="1" t="s">
        <v>15214</v>
      </c>
      <c r="R650" s="1" t="s">
        <v>10606</v>
      </c>
      <c r="S650" s="1" t="s">
        <v>648</v>
      </c>
      <c r="T650" s="1"/>
      <c r="U650" s="1"/>
      <c r="V650" s="1" t="s">
        <v>10614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1986</v>
      </c>
      <c r="E651" s="1" t="s">
        <v>3280</v>
      </c>
      <c r="F651" s="1" t="s">
        <v>4545</v>
      </c>
      <c r="G651" s="1" t="s">
        <v>5797</v>
      </c>
      <c r="H651" s="1" t="s">
        <v>7022</v>
      </c>
      <c r="I651" s="1" t="s">
        <v>8276</v>
      </c>
      <c r="J651" s="1"/>
      <c r="K651" s="1" t="s">
        <v>15208</v>
      </c>
      <c r="L651" s="1" t="s">
        <v>649</v>
      </c>
      <c r="M651" s="1" t="s">
        <v>9566</v>
      </c>
      <c r="N651" s="1" t="s">
        <v>10211</v>
      </c>
      <c r="O651" s="1" t="s">
        <v>649</v>
      </c>
      <c r="P651" s="1" t="s">
        <v>15214</v>
      </c>
      <c r="Q651" s="1" t="s">
        <v>15214</v>
      </c>
      <c r="R651" s="1" t="s">
        <v>10606</v>
      </c>
      <c r="S651" s="1" t="s">
        <v>649</v>
      </c>
      <c r="T651" s="1"/>
      <c r="U651" s="1"/>
      <c r="V651" s="1" t="s">
        <v>10614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1987</v>
      </c>
      <c r="E652" s="1" t="s">
        <v>3281</v>
      </c>
      <c r="F652" s="1" t="s">
        <v>4546</v>
      </c>
      <c r="G652" s="1" t="s">
        <v>5798</v>
      </c>
      <c r="H652" s="1" t="s">
        <v>7023</v>
      </c>
      <c r="I652" s="1" t="s">
        <v>8277</v>
      </c>
      <c r="J652" s="1"/>
      <c r="K652" s="1" t="s">
        <v>15208</v>
      </c>
      <c r="L652" s="1" t="s">
        <v>650</v>
      </c>
      <c r="M652" s="1" t="s">
        <v>9567</v>
      </c>
      <c r="N652" s="1" t="s">
        <v>10211</v>
      </c>
      <c r="O652" s="1" t="s">
        <v>650</v>
      </c>
      <c r="P652" s="1" t="s">
        <v>15214</v>
      </c>
      <c r="Q652" s="1" t="s">
        <v>15214</v>
      </c>
      <c r="R652" s="1" t="s">
        <v>10606</v>
      </c>
      <c r="S652" s="1" t="s">
        <v>650</v>
      </c>
      <c r="T652" s="1"/>
      <c r="U652" s="1"/>
      <c r="V652" s="1" t="s">
        <v>10614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1988</v>
      </c>
      <c r="E653" s="1" t="s">
        <v>3282</v>
      </c>
      <c r="F653" s="1" t="s">
        <v>3282</v>
      </c>
      <c r="G653" s="1" t="s">
        <v>5799</v>
      </c>
      <c r="H653" s="1" t="s">
        <v>7024</v>
      </c>
      <c r="I653" s="1" t="s">
        <v>8278</v>
      </c>
      <c r="J653" s="1"/>
      <c r="K653" s="1" t="s">
        <v>15208</v>
      </c>
      <c r="L653" s="1" t="s">
        <v>651</v>
      </c>
      <c r="M653" s="1" t="s">
        <v>9568</v>
      </c>
      <c r="N653" s="1" t="s">
        <v>10211</v>
      </c>
      <c r="O653" s="1" t="s">
        <v>651</v>
      </c>
      <c r="P653" s="1" t="s">
        <v>15214</v>
      </c>
      <c r="Q653" s="1" t="s">
        <v>15214</v>
      </c>
      <c r="R653" s="1" t="s">
        <v>10606</v>
      </c>
      <c r="S653" s="1" t="s">
        <v>651</v>
      </c>
      <c r="T653" s="1"/>
      <c r="U653" s="1"/>
      <c r="V653" s="1" t="s">
        <v>10614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1989</v>
      </c>
      <c r="E654" s="1" t="s">
        <v>3283</v>
      </c>
      <c r="F654" s="1" t="s">
        <v>4547</v>
      </c>
      <c r="G654" s="1" t="s">
        <v>5800</v>
      </c>
      <c r="H654" s="1" t="s">
        <v>7025</v>
      </c>
      <c r="I654" s="1" t="s">
        <v>8279</v>
      </c>
      <c r="J654" s="1"/>
      <c r="K654" s="1" t="s">
        <v>15208</v>
      </c>
      <c r="L654" s="1" t="s">
        <v>652</v>
      </c>
      <c r="M654" s="1" t="s">
        <v>9569</v>
      </c>
      <c r="N654" s="1" t="s">
        <v>10211</v>
      </c>
      <c r="O654" s="1" t="s">
        <v>652</v>
      </c>
      <c r="P654" s="1" t="s">
        <v>15214</v>
      </c>
      <c r="Q654" s="1" t="s">
        <v>15214</v>
      </c>
      <c r="R654" s="1" t="s">
        <v>10606</v>
      </c>
      <c r="S654" s="1" t="s">
        <v>652</v>
      </c>
      <c r="T654" s="1"/>
      <c r="U654" s="1"/>
      <c r="V654" s="1" t="s">
        <v>10614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1990</v>
      </c>
      <c r="E655" s="1" t="s">
        <v>3284</v>
      </c>
      <c r="F655" s="1" t="s">
        <v>4548</v>
      </c>
      <c r="G655" s="1" t="s">
        <v>5801</v>
      </c>
      <c r="H655" s="1" t="s">
        <v>7026</v>
      </c>
      <c r="I655" s="1" t="s">
        <v>8280</v>
      </c>
      <c r="J655" s="1"/>
      <c r="K655" s="1" t="s">
        <v>15208</v>
      </c>
      <c r="L655" s="1" t="s">
        <v>653</v>
      </c>
      <c r="M655" s="1" t="s">
        <v>9570</v>
      </c>
      <c r="N655" s="1" t="s">
        <v>10211</v>
      </c>
      <c r="O655" s="1" t="s">
        <v>653</v>
      </c>
      <c r="P655" s="1" t="s">
        <v>15214</v>
      </c>
      <c r="Q655" s="1" t="s">
        <v>15214</v>
      </c>
      <c r="R655" s="1" t="s">
        <v>10606</v>
      </c>
      <c r="S655" s="1" t="s">
        <v>653</v>
      </c>
      <c r="T655" s="1"/>
      <c r="U655" s="1"/>
      <c r="V655" s="1" t="s">
        <v>10614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1991</v>
      </c>
      <c r="E656" s="1" t="s">
        <v>3285</v>
      </c>
      <c r="F656" s="1" t="s">
        <v>4549</v>
      </c>
      <c r="G656" s="1" t="s">
        <v>5802</v>
      </c>
      <c r="H656" s="1" t="s">
        <v>7027</v>
      </c>
      <c r="I656" s="1" t="s">
        <v>8281</v>
      </c>
      <c r="J656" s="1"/>
      <c r="K656" s="1" t="s">
        <v>15208</v>
      </c>
      <c r="L656" s="1" t="s">
        <v>654</v>
      </c>
      <c r="M656" s="1" t="s">
        <v>9571</v>
      </c>
      <c r="N656" s="1" t="s">
        <v>10211</v>
      </c>
      <c r="O656" s="1" t="s">
        <v>654</v>
      </c>
      <c r="P656" s="1" t="s">
        <v>15214</v>
      </c>
      <c r="Q656" s="1" t="s">
        <v>15214</v>
      </c>
      <c r="R656" s="1" t="s">
        <v>10606</v>
      </c>
      <c r="S656" s="1" t="s">
        <v>654</v>
      </c>
      <c r="T656" s="1"/>
      <c r="U656" s="1"/>
      <c r="V656" s="1" t="s">
        <v>10614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1992</v>
      </c>
      <c r="E657" s="1" t="s">
        <v>3286</v>
      </c>
      <c r="F657" s="1" t="s">
        <v>4550</v>
      </c>
      <c r="G657" s="1" t="s">
        <v>5803</v>
      </c>
      <c r="H657" s="1" t="s">
        <v>7028</v>
      </c>
      <c r="I657" s="1" t="s">
        <v>8282</v>
      </c>
      <c r="J657" s="1"/>
      <c r="K657" s="1" t="s">
        <v>15208</v>
      </c>
      <c r="L657" s="1" t="s">
        <v>655</v>
      </c>
      <c r="M657" s="1" t="s">
        <v>9572</v>
      </c>
      <c r="N657" s="1" t="s">
        <v>10211</v>
      </c>
      <c r="O657" s="1" t="s">
        <v>655</v>
      </c>
      <c r="P657" s="1" t="s">
        <v>15214</v>
      </c>
      <c r="Q657" s="1" t="s">
        <v>15214</v>
      </c>
      <c r="R657" s="1" t="s">
        <v>10606</v>
      </c>
      <c r="S657" s="1" t="s">
        <v>655</v>
      </c>
      <c r="T657" s="1"/>
      <c r="U657" s="1"/>
      <c r="V657" s="1" t="s">
        <v>10614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1993</v>
      </c>
      <c r="E658" s="1" t="s">
        <v>3287</v>
      </c>
      <c r="F658" s="1" t="s">
        <v>4551</v>
      </c>
      <c r="G658" s="1" t="s">
        <v>5804</v>
      </c>
      <c r="H658" s="1" t="s">
        <v>7029</v>
      </c>
      <c r="I658" s="1" t="s">
        <v>8283</v>
      </c>
      <c r="J658" s="1"/>
      <c r="K658" s="1" t="s">
        <v>15208</v>
      </c>
      <c r="L658" s="1" t="s">
        <v>656</v>
      </c>
      <c r="M658" s="1" t="s">
        <v>9573</v>
      </c>
      <c r="N658" s="1" t="s">
        <v>10211</v>
      </c>
      <c r="O658" s="1" t="s">
        <v>656</v>
      </c>
      <c r="P658" s="1" t="s">
        <v>15214</v>
      </c>
      <c r="Q658" s="1" t="s">
        <v>15214</v>
      </c>
      <c r="R658" s="1" t="s">
        <v>10606</v>
      </c>
      <c r="S658" s="1" t="s">
        <v>656</v>
      </c>
      <c r="T658" s="1"/>
      <c r="U658" s="1"/>
      <c r="V658" s="1" t="s">
        <v>10614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1994</v>
      </c>
      <c r="E659" s="1" t="s">
        <v>3288</v>
      </c>
      <c r="F659" s="1" t="s">
        <v>4552</v>
      </c>
      <c r="G659" s="1" t="s">
        <v>5805</v>
      </c>
      <c r="H659" s="1" t="s">
        <v>7030</v>
      </c>
      <c r="I659" s="1" t="s">
        <v>8284</v>
      </c>
      <c r="J659" s="1"/>
      <c r="K659" s="1" t="s">
        <v>15208</v>
      </c>
      <c r="L659" s="1" t="s">
        <v>657</v>
      </c>
      <c r="M659" s="1" t="s">
        <v>9574</v>
      </c>
      <c r="N659" s="1" t="s">
        <v>10211</v>
      </c>
      <c r="O659" s="1" t="s">
        <v>657</v>
      </c>
      <c r="P659" s="1" t="s">
        <v>15214</v>
      </c>
      <c r="Q659" s="1" t="s">
        <v>15214</v>
      </c>
      <c r="R659" s="1" t="s">
        <v>10606</v>
      </c>
      <c r="S659" s="1" t="s">
        <v>657</v>
      </c>
      <c r="T659" s="1"/>
      <c r="U659" s="1"/>
      <c r="V659" s="1" t="s">
        <v>10614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1995</v>
      </c>
      <c r="E660" s="1" t="s">
        <v>3289</v>
      </c>
      <c r="F660" s="1" t="s">
        <v>4553</v>
      </c>
      <c r="G660" s="1" t="s">
        <v>5806</v>
      </c>
      <c r="H660" s="1" t="s">
        <v>7031</v>
      </c>
      <c r="I660" s="1" t="s">
        <v>8285</v>
      </c>
      <c r="J660" s="1"/>
      <c r="K660" s="1" t="s">
        <v>15208</v>
      </c>
      <c r="L660" s="1" t="s">
        <v>658</v>
      </c>
      <c r="M660" s="1" t="s">
        <v>9575</v>
      </c>
      <c r="N660" s="1" t="s">
        <v>10211</v>
      </c>
      <c r="O660" s="1" t="s">
        <v>658</v>
      </c>
      <c r="P660" s="1" t="s">
        <v>15214</v>
      </c>
      <c r="Q660" s="1" t="s">
        <v>15214</v>
      </c>
      <c r="R660" s="1" t="s">
        <v>10606</v>
      </c>
      <c r="S660" s="1" t="s">
        <v>658</v>
      </c>
      <c r="T660" s="1"/>
      <c r="U660" s="1"/>
      <c r="V660" s="1" t="s">
        <v>10614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1996</v>
      </c>
      <c r="E661" s="1" t="s">
        <v>3290</v>
      </c>
      <c r="F661" s="1" t="s">
        <v>4554</v>
      </c>
      <c r="G661" s="1" t="s">
        <v>5807</v>
      </c>
      <c r="H661" s="1" t="s">
        <v>7032</v>
      </c>
      <c r="I661" s="1" t="s">
        <v>8286</v>
      </c>
      <c r="J661" s="1"/>
      <c r="K661" s="1" t="s">
        <v>15208</v>
      </c>
      <c r="L661" s="1" t="s">
        <v>659</v>
      </c>
      <c r="M661" s="1" t="s">
        <v>9576</v>
      </c>
      <c r="N661" s="1" t="s">
        <v>10211</v>
      </c>
      <c r="O661" s="1" t="s">
        <v>659</v>
      </c>
      <c r="P661" s="1" t="s">
        <v>15214</v>
      </c>
      <c r="Q661" s="1" t="s">
        <v>15214</v>
      </c>
      <c r="R661" s="1" t="s">
        <v>10606</v>
      </c>
      <c r="S661" s="1" t="s">
        <v>659</v>
      </c>
      <c r="T661" s="1"/>
      <c r="U661" s="1"/>
      <c r="V661" s="1" t="s">
        <v>10614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1997</v>
      </c>
      <c r="E662" s="1" t="s">
        <v>3291</v>
      </c>
      <c r="F662" s="1" t="s">
        <v>4555</v>
      </c>
      <c r="G662" s="1" t="s">
        <v>5808</v>
      </c>
      <c r="H662" s="1" t="s">
        <v>7033</v>
      </c>
      <c r="I662" s="1" t="s">
        <v>8287</v>
      </c>
      <c r="J662" s="1"/>
      <c r="K662" s="1" t="s">
        <v>15208</v>
      </c>
      <c r="L662" s="1" t="s">
        <v>660</v>
      </c>
      <c r="M662" s="1" t="s">
        <v>9577</v>
      </c>
      <c r="N662" s="1" t="s">
        <v>10211</v>
      </c>
      <c r="O662" s="1" t="s">
        <v>660</v>
      </c>
      <c r="P662" s="1" t="s">
        <v>15214</v>
      </c>
      <c r="Q662" s="1" t="s">
        <v>15214</v>
      </c>
      <c r="R662" s="1" t="s">
        <v>10606</v>
      </c>
      <c r="S662" s="1" t="s">
        <v>660</v>
      </c>
      <c r="T662" s="1"/>
      <c r="U662" s="1"/>
      <c r="V662" s="1" t="s">
        <v>10614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1998</v>
      </c>
      <c r="E663" s="1" t="s">
        <v>3292</v>
      </c>
      <c r="F663" s="1" t="s">
        <v>4556</v>
      </c>
      <c r="G663" s="1" t="s">
        <v>5809</v>
      </c>
      <c r="H663" s="1" t="s">
        <v>7034</v>
      </c>
      <c r="I663" s="1" t="s">
        <v>8288</v>
      </c>
      <c r="J663" s="1"/>
      <c r="K663" s="1" t="s">
        <v>15208</v>
      </c>
      <c r="L663" s="1" t="s">
        <v>661</v>
      </c>
      <c r="M663" s="1" t="s">
        <v>9578</v>
      </c>
      <c r="N663" s="1" t="s">
        <v>10211</v>
      </c>
      <c r="O663" s="1" t="s">
        <v>661</v>
      </c>
      <c r="P663" s="1" t="s">
        <v>15214</v>
      </c>
      <c r="Q663" s="1" t="s">
        <v>15214</v>
      </c>
      <c r="R663" s="1" t="s">
        <v>10606</v>
      </c>
      <c r="S663" s="1" t="s">
        <v>661</v>
      </c>
      <c r="T663" s="1"/>
      <c r="U663" s="1"/>
      <c r="V663" s="1" t="s">
        <v>10614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1999</v>
      </c>
      <c r="E664" s="1" t="s">
        <v>3293</v>
      </c>
      <c r="F664" s="1" t="s">
        <v>4557</v>
      </c>
      <c r="G664" s="1" t="s">
        <v>3293</v>
      </c>
      <c r="H664" s="1" t="s">
        <v>7035</v>
      </c>
      <c r="I664" s="1" t="s">
        <v>8289</v>
      </c>
      <c r="J664" s="1"/>
      <c r="K664" s="1" t="s">
        <v>15208</v>
      </c>
      <c r="L664" s="1" t="s">
        <v>662</v>
      </c>
      <c r="M664" s="1" t="s">
        <v>9579</v>
      </c>
      <c r="N664" s="1" t="s">
        <v>10211</v>
      </c>
      <c r="O664" s="1" t="s">
        <v>662</v>
      </c>
      <c r="P664" s="1" t="s">
        <v>15214</v>
      </c>
      <c r="Q664" s="1" t="s">
        <v>15214</v>
      </c>
      <c r="R664" s="1" t="s">
        <v>10606</v>
      </c>
      <c r="S664" s="1" t="s">
        <v>662</v>
      </c>
      <c r="T664" s="1"/>
      <c r="U664" s="1"/>
      <c r="V664" s="1" t="s">
        <v>10614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2000</v>
      </c>
      <c r="E665" s="1" t="s">
        <v>3294</v>
      </c>
      <c r="F665" s="1" t="s">
        <v>4558</v>
      </c>
      <c r="G665" s="1" t="s">
        <v>5810</v>
      </c>
      <c r="H665" s="1" t="s">
        <v>7036</v>
      </c>
      <c r="I665" s="1" t="s">
        <v>8290</v>
      </c>
      <c r="J665" s="1"/>
      <c r="K665" s="1" t="s">
        <v>15208</v>
      </c>
      <c r="L665" s="1" t="s">
        <v>663</v>
      </c>
      <c r="M665" s="1" t="s">
        <v>9580</v>
      </c>
      <c r="N665" s="1" t="s">
        <v>10211</v>
      </c>
      <c r="O665" s="1" t="s">
        <v>663</v>
      </c>
      <c r="P665" s="1" t="s">
        <v>15214</v>
      </c>
      <c r="Q665" s="1" t="s">
        <v>15214</v>
      </c>
      <c r="R665" s="1" t="s">
        <v>10606</v>
      </c>
      <c r="S665" s="1" t="s">
        <v>663</v>
      </c>
      <c r="T665" s="1"/>
      <c r="U665" s="1"/>
      <c r="V665" s="1" t="s">
        <v>10614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2001</v>
      </c>
      <c r="E666" s="1" t="s">
        <v>3295</v>
      </c>
      <c r="F666" s="1" t="s">
        <v>4559</v>
      </c>
      <c r="G666" s="1" t="s">
        <v>5811</v>
      </c>
      <c r="H666" s="1" t="s">
        <v>7037</v>
      </c>
      <c r="I666" s="1" t="s">
        <v>8291</v>
      </c>
      <c r="J666" s="1"/>
      <c r="K666" s="1" t="s">
        <v>15208</v>
      </c>
      <c r="L666" s="1" t="s">
        <v>664</v>
      </c>
      <c r="M666" s="1" t="s">
        <v>9581</v>
      </c>
      <c r="N666" s="1" t="s">
        <v>10211</v>
      </c>
      <c r="O666" s="1" t="s">
        <v>664</v>
      </c>
      <c r="P666" s="1" t="s">
        <v>15214</v>
      </c>
      <c r="Q666" s="1" t="s">
        <v>15214</v>
      </c>
      <c r="R666" s="1" t="s">
        <v>10606</v>
      </c>
      <c r="S666" s="1" t="s">
        <v>664</v>
      </c>
      <c r="T666" s="1"/>
      <c r="U666" s="1"/>
      <c r="V666" s="1" t="s">
        <v>10614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2002</v>
      </c>
      <c r="E667" s="1" t="s">
        <v>3296</v>
      </c>
      <c r="F667" s="1" t="s">
        <v>4560</v>
      </c>
      <c r="G667" s="1" t="s">
        <v>5812</v>
      </c>
      <c r="H667" s="1" t="s">
        <v>7038</v>
      </c>
      <c r="I667" s="1" t="s">
        <v>8292</v>
      </c>
      <c r="J667" s="1"/>
      <c r="K667" s="1" t="s">
        <v>15208</v>
      </c>
      <c r="L667" s="1" t="s">
        <v>665</v>
      </c>
      <c r="M667" s="1" t="s">
        <v>9582</v>
      </c>
      <c r="N667" s="1" t="s">
        <v>10211</v>
      </c>
      <c r="O667" s="1" t="s">
        <v>665</v>
      </c>
      <c r="P667" s="1" t="s">
        <v>15214</v>
      </c>
      <c r="Q667" s="1" t="s">
        <v>15214</v>
      </c>
      <c r="R667" s="1" t="s">
        <v>10606</v>
      </c>
      <c r="S667" s="1" t="s">
        <v>665</v>
      </c>
      <c r="T667" s="1"/>
      <c r="U667" s="1"/>
      <c r="V667" s="1" t="s">
        <v>10614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2003</v>
      </c>
      <c r="E668" s="1" t="s">
        <v>3297</v>
      </c>
      <c r="F668" s="1" t="s">
        <v>4561</v>
      </c>
      <c r="G668" s="1" t="s">
        <v>5813</v>
      </c>
      <c r="H668" s="1" t="s">
        <v>7039</v>
      </c>
      <c r="I668" s="1" t="s">
        <v>8293</v>
      </c>
      <c r="J668" s="1"/>
      <c r="K668" s="1" t="s">
        <v>15208</v>
      </c>
      <c r="L668" s="1" t="s">
        <v>666</v>
      </c>
      <c r="M668" s="1" t="s">
        <v>9583</v>
      </c>
      <c r="N668" s="1" t="s">
        <v>10211</v>
      </c>
      <c r="O668" s="1" t="s">
        <v>666</v>
      </c>
      <c r="P668" s="1" t="s">
        <v>15214</v>
      </c>
      <c r="Q668" s="1" t="s">
        <v>15214</v>
      </c>
      <c r="R668" s="1" t="s">
        <v>10606</v>
      </c>
      <c r="S668" s="1" t="s">
        <v>666</v>
      </c>
      <c r="T668" s="1"/>
      <c r="U668" s="1"/>
      <c r="V668" s="1" t="s">
        <v>10614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2004</v>
      </c>
      <c r="E669" s="1" t="s">
        <v>3298</v>
      </c>
      <c r="F669" s="1" t="s">
        <v>4562</v>
      </c>
      <c r="G669" s="1" t="s">
        <v>5814</v>
      </c>
      <c r="H669" s="1" t="s">
        <v>7040</v>
      </c>
      <c r="I669" s="1" t="s">
        <v>8294</v>
      </c>
      <c r="J669" s="1"/>
      <c r="K669" s="1" t="s">
        <v>15208</v>
      </c>
      <c r="L669" s="1" t="s">
        <v>667</v>
      </c>
      <c r="M669" s="1" t="s">
        <v>9584</v>
      </c>
      <c r="N669" s="1" t="s">
        <v>10211</v>
      </c>
      <c r="O669" s="1" t="s">
        <v>667</v>
      </c>
      <c r="P669" s="1" t="s">
        <v>15214</v>
      </c>
      <c r="Q669" s="1" t="s">
        <v>15214</v>
      </c>
      <c r="R669" s="1" t="s">
        <v>10606</v>
      </c>
      <c r="S669" s="1" t="s">
        <v>667</v>
      </c>
      <c r="T669" s="1"/>
      <c r="U669" s="1"/>
      <c r="V669" s="1" t="s">
        <v>10614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2005</v>
      </c>
      <c r="E670" s="1" t="s">
        <v>3299</v>
      </c>
      <c r="F670" s="1" t="s">
        <v>4563</v>
      </c>
      <c r="G670" s="1" t="s">
        <v>5815</v>
      </c>
      <c r="H670" s="1" t="s">
        <v>7041</v>
      </c>
      <c r="I670" s="1" t="s">
        <v>8295</v>
      </c>
      <c r="J670" s="1"/>
      <c r="K670" s="1" t="s">
        <v>15208</v>
      </c>
      <c r="L670" s="1" t="s">
        <v>668</v>
      </c>
      <c r="M670" s="1" t="s">
        <v>9585</v>
      </c>
      <c r="N670" s="1" t="s">
        <v>10211</v>
      </c>
      <c r="O670" s="1" t="s">
        <v>668</v>
      </c>
      <c r="P670" s="1" t="s">
        <v>15214</v>
      </c>
      <c r="Q670" s="1" t="s">
        <v>15214</v>
      </c>
      <c r="R670" s="1" t="s">
        <v>10606</v>
      </c>
      <c r="S670" s="1" t="s">
        <v>668</v>
      </c>
      <c r="T670" s="1"/>
      <c r="U670" s="1"/>
      <c r="V670" s="1" t="s">
        <v>10614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2006</v>
      </c>
      <c r="E671" s="1" t="s">
        <v>3300</v>
      </c>
      <c r="F671" s="1" t="s">
        <v>4564</v>
      </c>
      <c r="G671" s="1" t="s">
        <v>5816</v>
      </c>
      <c r="H671" s="1" t="s">
        <v>7042</v>
      </c>
      <c r="I671" s="1" t="s">
        <v>8296</v>
      </c>
      <c r="J671" s="1"/>
      <c r="K671" s="1" t="s">
        <v>15208</v>
      </c>
      <c r="L671" s="1" t="s">
        <v>669</v>
      </c>
      <c r="M671" s="1" t="s">
        <v>9586</v>
      </c>
      <c r="N671" s="1" t="s">
        <v>10211</v>
      </c>
      <c r="O671" s="1" t="s">
        <v>669</v>
      </c>
      <c r="P671" s="1" t="s">
        <v>15214</v>
      </c>
      <c r="Q671" s="1" t="s">
        <v>15214</v>
      </c>
      <c r="R671" s="1" t="s">
        <v>10606</v>
      </c>
      <c r="S671" s="1" t="s">
        <v>669</v>
      </c>
      <c r="T671" s="1"/>
      <c r="U671" s="1"/>
      <c r="V671" s="1" t="s">
        <v>10614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2007</v>
      </c>
      <c r="E672" s="1" t="s">
        <v>3301</v>
      </c>
      <c r="F672" s="1" t="s">
        <v>4565</v>
      </c>
      <c r="G672" s="1" t="s">
        <v>5817</v>
      </c>
      <c r="H672" s="1" t="s">
        <v>7043</v>
      </c>
      <c r="I672" s="1" t="s">
        <v>8297</v>
      </c>
      <c r="J672" s="1"/>
      <c r="K672" s="1" t="s">
        <v>15208</v>
      </c>
      <c r="L672" s="1" t="s">
        <v>670</v>
      </c>
      <c r="M672" s="1" t="s">
        <v>9587</v>
      </c>
      <c r="N672" s="1" t="s">
        <v>10211</v>
      </c>
      <c r="O672" s="1" t="s">
        <v>670</v>
      </c>
      <c r="P672" s="1" t="s">
        <v>15214</v>
      </c>
      <c r="Q672" s="1" t="s">
        <v>15214</v>
      </c>
      <c r="R672" s="1" t="s">
        <v>10606</v>
      </c>
      <c r="S672" s="1" t="s">
        <v>670</v>
      </c>
      <c r="T672" s="1"/>
      <c r="U672" s="1"/>
      <c r="V672" s="1" t="s">
        <v>10614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2008</v>
      </c>
      <c r="E673" s="1" t="s">
        <v>3302</v>
      </c>
      <c r="F673" s="1" t="s">
        <v>4566</v>
      </c>
      <c r="G673" s="1" t="s">
        <v>5818</v>
      </c>
      <c r="H673" s="1" t="s">
        <v>5818</v>
      </c>
      <c r="I673" s="1" t="s">
        <v>8298</v>
      </c>
      <c r="J673" s="1"/>
      <c r="K673" s="1" t="s">
        <v>15208</v>
      </c>
      <c r="L673" s="1" t="s">
        <v>671</v>
      </c>
      <c r="M673" s="1" t="s">
        <v>9588</v>
      </c>
      <c r="N673" s="1" t="s">
        <v>10211</v>
      </c>
      <c r="O673" s="1" t="s">
        <v>671</v>
      </c>
      <c r="P673" s="1" t="s">
        <v>15214</v>
      </c>
      <c r="Q673" s="1" t="s">
        <v>15214</v>
      </c>
      <c r="R673" s="1" t="s">
        <v>10606</v>
      </c>
      <c r="S673" s="1" t="s">
        <v>671</v>
      </c>
      <c r="T673" s="1"/>
      <c r="U673" s="1"/>
      <c r="V673" s="1" t="s">
        <v>10614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2009</v>
      </c>
      <c r="E674" s="1" t="s">
        <v>3303</v>
      </c>
      <c r="F674" s="1" t="s">
        <v>4567</v>
      </c>
      <c r="G674" s="1" t="s">
        <v>5819</v>
      </c>
      <c r="H674" s="1" t="s">
        <v>7044</v>
      </c>
      <c r="I674" s="1" t="s">
        <v>8299</v>
      </c>
      <c r="J674" s="1"/>
      <c r="K674" s="1" t="s">
        <v>15208</v>
      </c>
      <c r="L674" s="1" t="s">
        <v>672</v>
      </c>
      <c r="M674" s="1" t="s">
        <v>9589</v>
      </c>
      <c r="N674" s="1" t="s">
        <v>10211</v>
      </c>
      <c r="O674" s="1" t="s">
        <v>672</v>
      </c>
      <c r="P674" s="1" t="s">
        <v>15214</v>
      </c>
      <c r="Q674" s="1" t="s">
        <v>15214</v>
      </c>
      <c r="R674" s="1" t="s">
        <v>10606</v>
      </c>
      <c r="S674" s="1" t="s">
        <v>672</v>
      </c>
      <c r="T674" s="1"/>
      <c r="U674" s="1"/>
      <c r="V674" s="1" t="s">
        <v>10614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2010</v>
      </c>
      <c r="E675" s="1" t="s">
        <v>3304</v>
      </c>
      <c r="F675" s="1" t="s">
        <v>3304</v>
      </c>
      <c r="G675" s="1" t="s">
        <v>5820</v>
      </c>
      <c r="H675" s="1" t="s">
        <v>7045</v>
      </c>
      <c r="I675" s="1" t="s">
        <v>8300</v>
      </c>
      <c r="J675" s="1"/>
      <c r="K675" s="1" t="s">
        <v>15208</v>
      </c>
      <c r="L675" s="1" t="s">
        <v>673</v>
      </c>
      <c r="M675" s="1" t="s">
        <v>9590</v>
      </c>
      <c r="N675" s="1" t="s">
        <v>10211</v>
      </c>
      <c r="O675" s="1" t="s">
        <v>673</v>
      </c>
      <c r="P675" s="1" t="s">
        <v>15214</v>
      </c>
      <c r="Q675" s="1" t="s">
        <v>15214</v>
      </c>
      <c r="R675" s="1" t="s">
        <v>10606</v>
      </c>
      <c r="S675" s="1" t="s">
        <v>673</v>
      </c>
      <c r="T675" s="1"/>
      <c r="U675" s="1"/>
      <c r="V675" s="1" t="s">
        <v>10614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2011</v>
      </c>
      <c r="E676" s="1" t="s">
        <v>3305</v>
      </c>
      <c r="F676" s="1" t="s">
        <v>4568</v>
      </c>
      <c r="G676" s="1" t="s">
        <v>5821</v>
      </c>
      <c r="H676" s="1" t="s">
        <v>7046</v>
      </c>
      <c r="I676" s="1" t="s">
        <v>8301</v>
      </c>
      <c r="J676" s="1"/>
      <c r="K676" s="1" t="s">
        <v>15208</v>
      </c>
      <c r="L676" s="1" t="s">
        <v>674</v>
      </c>
      <c r="M676" s="1" t="s">
        <v>9591</v>
      </c>
      <c r="N676" s="1" t="s">
        <v>10211</v>
      </c>
      <c r="O676" s="1" t="s">
        <v>674</v>
      </c>
      <c r="P676" s="1" t="s">
        <v>15214</v>
      </c>
      <c r="Q676" s="1" t="s">
        <v>15214</v>
      </c>
      <c r="R676" s="1" t="s">
        <v>10606</v>
      </c>
      <c r="S676" s="1" t="s">
        <v>674</v>
      </c>
      <c r="T676" s="1"/>
      <c r="U676" s="1"/>
      <c r="V676" s="1" t="s">
        <v>10614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2012</v>
      </c>
      <c r="E677" s="1" t="s">
        <v>3306</v>
      </c>
      <c r="F677" s="1" t="s">
        <v>4569</v>
      </c>
      <c r="G677" s="1" t="s">
        <v>3306</v>
      </c>
      <c r="H677" s="1" t="s">
        <v>7047</v>
      </c>
      <c r="I677" s="1" t="s">
        <v>8302</v>
      </c>
      <c r="J677" s="1"/>
      <c r="K677" s="1" t="s">
        <v>15208</v>
      </c>
      <c r="L677" s="1" t="s">
        <v>675</v>
      </c>
      <c r="M677" s="1" t="s">
        <v>9592</v>
      </c>
      <c r="N677" s="1" t="s">
        <v>10211</v>
      </c>
      <c r="O677" s="1" t="s">
        <v>675</v>
      </c>
      <c r="P677" s="1" t="s">
        <v>15214</v>
      </c>
      <c r="Q677" s="1" t="s">
        <v>15214</v>
      </c>
      <c r="R677" s="1" t="s">
        <v>10606</v>
      </c>
      <c r="S677" s="1" t="s">
        <v>675</v>
      </c>
      <c r="T677" s="1"/>
      <c r="U677" s="1"/>
      <c r="V677" s="1" t="s">
        <v>10614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2013</v>
      </c>
      <c r="E678" s="1" t="s">
        <v>3307</v>
      </c>
      <c r="F678" s="1" t="s">
        <v>4570</v>
      </c>
      <c r="G678" s="1" t="s">
        <v>5822</v>
      </c>
      <c r="H678" s="1" t="s">
        <v>7048</v>
      </c>
      <c r="I678" s="1" t="s">
        <v>8303</v>
      </c>
      <c r="J678" s="1"/>
      <c r="K678" s="1" t="s">
        <v>15208</v>
      </c>
      <c r="L678" s="1" t="s">
        <v>676</v>
      </c>
      <c r="M678" s="1" t="s">
        <v>9593</v>
      </c>
      <c r="N678" s="1" t="s">
        <v>10211</v>
      </c>
      <c r="O678" s="1" t="s">
        <v>676</v>
      </c>
      <c r="P678" s="1" t="s">
        <v>15214</v>
      </c>
      <c r="Q678" s="1" t="s">
        <v>15214</v>
      </c>
      <c r="R678" s="1" t="s">
        <v>10606</v>
      </c>
      <c r="S678" s="1" t="s">
        <v>676</v>
      </c>
      <c r="T678" s="1"/>
      <c r="U678" s="1"/>
      <c r="V678" s="1" t="s">
        <v>10614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2014</v>
      </c>
      <c r="E679" s="1" t="s">
        <v>3308</v>
      </c>
      <c r="F679" s="1" t="s">
        <v>4571</v>
      </c>
      <c r="G679" s="1" t="s">
        <v>5823</v>
      </c>
      <c r="H679" s="1" t="s">
        <v>7049</v>
      </c>
      <c r="I679" s="1" t="s">
        <v>8304</v>
      </c>
      <c r="J679" s="1"/>
      <c r="K679" s="1" t="s">
        <v>15208</v>
      </c>
      <c r="L679" s="1" t="s">
        <v>677</v>
      </c>
      <c r="M679" s="1" t="s">
        <v>9594</v>
      </c>
      <c r="N679" s="1" t="s">
        <v>10211</v>
      </c>
      <c r="O679" s="1" t="s">
        <v>677</v>
      </c>
      <c r="P679" s="1" t="s">
        <v>15214</v>
      </c>
      <c r="Q679" s="1" t="s">
        <v>15214</v>
      </c>
      <c r="R679" s="1" t="s">
        <v>10606</v>
      </c>
      <c r="S679" s="1" t="s">
        <v>677</v>
      </c>
      <c r="T679" s="1"/>
      <c r="U679" s="1"/>
      <c r="V679" s="1" t="s">
        <v>10614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2015</v>
      </c>
      <c r="E680" s="1" t="s">
        <v>3309</v>
      </c>
      <c r="F680" s="1" t="s">
        <v>4572</v>
      </c>
      <c r="G680" s="1" t="s">
        <v>5824</v>
      </c>
      <c r="H680" s="1" t="s">
        <v>7050</v>
      </c>
      <c r="I680" s="1" t="s">
        <v>8305</v>
      </c>
      <c r="J680" s="1"/>
      <c r="K680" s="1" t="s">
        <v>15208</v>
      </c>
      <c r="L680" s="1" t="s">
        <v>678</v>
      </c>
      <c r="M680" s="1" t="s">
        <v>9595</v>
      </c>
      <c r="N680" s="1" t="s">
        <v>10211</v>
      </c>
      <c r="O680" s="1" t="s">
        <v>678</v>
      </c>
      <c r="P680" s="1" t="s">
        <v>15214</v>
      </c>
      <c r="Q680" s="1" t="s">
        <v>15214</v>
      </c>
      <c r="R680" s="1" t="s">
        <v>10606</v>
      </c>
      <c r="S680" s="1" t="s">
        <v>678</v>
      </c>
      <c r="T680" s="1"/>
      <c r="U680" s="1"/>
      <c r="V680" s="1" t="s">
        <v>10614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2016</v>
      </c>
      <c r="E681" s="1" t="s">
        <v>3310</v>
      </c>
      <c r="F681" s="1" t="s">
        <v>4573</v>
      </c>
      <c r="G681" s="1" t="s">
        <v>5825</v>
      </c>
      <c r="H681" s="1" t="s">
        <v>7051</v>
      </c>
      <c r="I681" s="1" t="s">
        <v>8306</v>
      </c>
      <c r="J681" s="1"/>
      <c r="K681" s="1" t="s">
        <v>15208</v>
      </c>
      <c r="L681" s="1" t="s">
        <v>679</v>
      </c>
      <c r="M681" s="1" t="s">
        <v>9596</v>
      </c>
      <c r="N681" s="1" t="s">
        <v>10211</v>
      </c>
      <c r="O681" s="1" t="s">
        <v>679</v>
      </c>
      <c r="P681" s="1" t="s">
        <v>15214</v>
      </c>
      <c r="Q681" s="1" t="s">
        <v>15214</v>
      </c>
      <c r="R681" s="1" t="s">
        <v>10606</v>
      </c>
      <c r="S681" s="1" t="s">
        <v>679</v>
      </c>
      <c r="T681" s="1"/>
      <c r="U681" s="1"/>
      <c r="V681" s="1" t="s">
        <v>10614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2017</v>
      </c>
      <c r="E682" s="1" t="s">
        <v>3311</v>
      </c>
      <c r="F682" s="1" t="s">
        <v>4574</v>
      </c>
      <c r="G682" s="1" t="s">
        <v>5826</v>
      </c>
      <c r="H682" s="1" t="s">
        <v>7052</v>
      </c>
      <c r="I682" s="1" t="s">
        <v>8307</v>
      </c>
      <c r="J682" s="1"/>
      <c r="K682" s="1" t="s">
        <v>15208</v>
      </c>
      <c r="L682" s="1" t="s">
        <v>680</v>
      </c>
      <c r="M682" s="1" t="s">
        <v>9597</v>
      </c>
      <c r="N682" s="1" t="s">
        <v>10211</v>
      </c>
      <c r="O682" s="1" t="s">
        <v>680</v>
      </c>
      <c r="P682" s="1" t="s">
        <v>15214</v>
      </c>
      <c r="Q682" s="1" t="s">
        <v>15214</v>
      </c>
      <c r="R682" s="1" t="s">
        <v>10606</v>
      </c>
      <c r="S682" s="1" t="s">
        <v>680</v>
      </c>
      <c r="T682" s="1"/>
      <c r="U682" s="1"/>
      <c r="V682" s="1" t="s">
        <v>10614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2018</v>
      </c>
      <c r="E683" s="1" t="s">
        <v>3312</v>
      </c>
      <c r="F683" s="1" t="s">
        <v>4575</v>
      </c>
      <c r="G683" s="1" t="s">
        <v>5827</v>
      </c>
      <c r="H683" s="1" t="s">
        <v>7053</v>
      </c>
      <c r="I683" s="1" t="s">
        <v>8308</v>
      </c>
      <c r="J683" s="1"/>
      <c r="K683" s="1" t="s">
        <v>15208</v>
      </c>
      <c r="L683" s="1" t="s">
        <v>681</v>
      </c>
      <c r="M683" s="1" t="s">
        <v>9598</v>
      </c>
      <c r="N683" s="1" t="s">
        <v>10211</v>
      </c>
      <c r="O683" s="1" t="s">
        <v>681</v>
      </c>
      <c r="P683" s="1" t="s">
        <v>15214</v>
      </c>
      <c r="Q683" s="1" t="s">
        <v>15214</v>
      </c>
      <c r="R683" s="1" t="s">
        <v>10606</v>
      </c>
      <c r="S683" s="1" t="s">
        <v>681</v>
      </c>
      <c r="T683" s="1"/>
      <c r="U683" s="1"/>
      <c r="V683" s="1" t="s">
        <v>10614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2019</v>
      </c>
      <c r="E684" s="1" t="s">
        <v>3313</v>
      </c>
      <c r="F684" s="1" t="s">
        <v>4576</v>
      </c>
      <c r="G684" s="1" t="s">
        <v>5828</v>
      </c>
      <c r="H684" s="1" t="s">
        <v>7054</v>
      </c>
      <c r="I684" s="1" t="s">
        <v>8309</v>
      </c>
      <c r="J684" s="1"/>
      <c r="K684" s="1" t="s">
        <v>15208</v>
      </c>
      <c r="L684" s="1" t="s">
        <v>682</v>
      </c>
      <c r="M684" s="1" t="s">
        <v>9599</v>
      </c>
      <c r="N684" s="1" t="s">
        <v>10211</v>
      </c>
      <c r="O684" s="1" t="s">
        <v>682</v>
      </c>
      <c r="P684" s="1" t="s">
        <v>15214</v>
      </c>
      <c r="Q684" s="1" t="s">
        <v>15214</v>
      </c>
      <c r="R684" s="1" t="s">
        <v>10606</v>
      </c>
      <c r="S684" s="1" t="s">
        <v>682</v>
      </c>
      <c r="T684" s="1"/>
      <c r="U684" s="1"/>
      <c r="V684" s="1" t="s">
        <v>10614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2020</v>
      </c>
      <c r="E685" s="1" t="s">
        <v>3314</v>
      </c>
      <c r="F685" s="1" t="s">
        <v>4577</v>
      </c>
      <c r="G685" s="1" t="s">
        <v>5829</v>
      </c>
      <c r="H685" s="1" t="s">
        <v>7055</v>
      </c>
      <c r="I685" s="1" t="s">
        <v>8310</v>
      </c>
      <c r="J685" s="1"/>
      <c r="K685" s="1" t="s">
        <v>15208</v>
      </c>
      <c r="L685" s="1" t="s">
        <v>683</v>
      </c>
      <c r="M685" s="1" t="s">
        <v>9600</v>
      </c>
      <c r="N685" s="1" t="s">
        <v>10211</v>
      </c>
      <c r="O685" s="1" t="s">
        <v>683</v>
      </c>
      <c r="P685" s="1" t="s">
        <v>15214</v>
      </c>
      <c r="Q685" s="1" t="s">
        <v>15214</v>
      </c>
      <c r="R685" s="1" t="s">
        <v>10606</v>
      </c>
      <c r="S685" s="1" t="s">
        <v>683</v>
      </c>
      <c r="T685" s="1"/>
      <c r="U685" s="1"/>
      <c r="V685" s="1" t="s">
        <v>10614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2021</v>
      </c>
      <c r="E686" s="1" t="s">
        <v>3315</v>
      </c>
      <c r="F686" s="1" t="s">
        <v>4578</v>
      </c>
      <c r="G686" s="1" t="s">
        <v>5830</v>
      </c>
      <c r="H686" s="1" t="s">
        <v>7056</v>
      </c>
      <c r="I686" s="1" t="s">
        <v>8311</v>
      </c>
      <c r="J686" s="1"/>
      <c r="K686" s="1" t="s">
        <v>15208</v>
      </c>
      <c r="L686" s="1" t="s">
        <v>684</v>
      </c>
      <c r="M686" s="1" t="s">
        <v>9601</v>
      </c>
      <c r="N686" s="1" t="s">
        <v>10211</v>
      </c>
      <c r="O686" s="1" t="s">
        <v>684</v>
      </c>
      <c r="P686" s="1" t="s">
        <v>15214</v>
      </c>
      <c r="Q686" s="1" t="s">
        <v>15214</v>
      </c>
      <c r="R686" s="1" t="s">
        <v>10606</v>
      </c>
      <c r="S686" s="1" t="s">
        <v>684</v>
      </c>
      <c r="T686" s="1"/>
      <c r="U686" s="1"/>
      <c r="V686" s="1" t="s">
        <v>10614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2022</v>
      </c>
      <c r="E687" s="1" t="s">
        <v>3316</v>
      </c>
      <c r="F687" s="1" t="s">
        <v>4579</v>
      </c>
      <c r="G687" s="1" t="s">
        <v>5831</v>
      </c>
      <c r="H687" s="1" t="s">
        <v>7057</v>
      </c>
      <c r="I687" s="1" t="s">
        <v>8312</v>
      </c>
      <c r="J687" s="1"/>
      <c r="K687" s="1" t="s">
        <v>15208</v>
      </c>
      <c r="L687" s="1" t="s">
        <v>685</v>
      </c>
      <c r="M687" s="1" t="s">
        <v>9602</v>
      </c>
      <c r="N687" s="1" t="s">
        <v>10211</v>
      </c>
      <c r="O687" s="1" t="s">
        <v>685</v>
      </c>
      <c r="P687" s="1" t="s">
        <v>15214</v>
      </c>
      <c r="Q687" s="1" t="s">
        <v>15214</v>
      </c>
      <c r="R687" s="1" t="s">
        <v>10606</v>
      </c>
      <c r="S687" s="1" t="s">
        <v>685</v>
      </c>
      <c r="T687" s="1"/>
      <c r="U687" s="1"/>
      <c r="V687" s="1" t="s">
        <v>10614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2023</v>
      </c>
      <c r="E688" s="1" t="s">
        <v>3317</v>
      </c>
      <c r="F688" s="1" t="s">
        <v>4580</v>
      </c>
      <c r="G688" s="1" t="s">
        <v>5832</v>
      </c>
      <c r="H688" s="1" t="s">
        <v>7058</v>
      </c>
      <c r="I688" s="1" t="s">
        <v>8313</v>
      </c>
      <c r="J688" s="1"/>
      <c r="K688" s="1" t="s">
        <v>15208</v>
      </c>
      <c r="L688" s="1" t="s">
        <v>686</v>
      </c>
      <c r="M688" s="1" t="s">
        <v>9603</v>
      </c>
      <c r="N688" s="1" t="s">
        <v>10211</v>
      </c>
      <c r="O688" s="1" t="s">
        <v>686</v>
      </c>
      <c r="P688" s="1" t="s">
        <v>15214</v>
      </c>
      <c r="Q688" s="1" t="s">
        <v>15214</v>
      </c>
      <c r="R688" s="1" t="s">
        <v>10606</v>
      </c>
      <c r="S688" s="1" t="s">
        <v>686</v>
      </c>
      <c r="T688" s="1"/>
      <c r="U688" s="1"/>
      <c r="V688" s="1" t="s">
        <v>10614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2024</v>
      </c>
      <c r="E689" s="1" t="s">
        <v>3318</v>
      </c>
      <c r="F689" s="1" t="s">
        <v>4581</v>
      </c>
      <c r="G689" s="1" t="s">
        <v>5833</v>
      </c>
      <c r="H689" s="1" t="s">
        <v>7059</v>
      </c>
      <c r="I689" s="1" t="s">
        <v>8314</v>
      </c>
      <c r="J689" s="1"/>
      <c r="K689" s="1" t="s">
        <v>15208</v>
      </c>
      <c r="L689" s="1" t="s">
        <v>687</v>
      </c>
      <c r="M689" s="1" t="s">
        <v>9604</v>
      </c>
      <c r="N689" s="1" t="s">
        <v>10211</v>
      </c>
      <c r="O689" s="1" t="s">
        <v>687</v>
      </c>
      <c r="P689" s="1" t="s">
        <v>15214</v>
      </c>
      <c r="Q689" s="1" t="s">
        <v>15214</v>
      </c>
      <c r="R689" s="1" t="s">
        <v>10606</v>
      </c>
      <c r="S689" s="1" t="s">
        <v>687</v>
      </c>
      <c r="T689" s="1"/>
      <c r="U689" s="1"/>
      <c r="V689" s="1" t="s">
        <v>10614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2025</v>
      </c>
      <c r="E690" s="1" t="s">
        <v>3319</v>
      </c>
      <c r="F690" s="1" t="s">
        <v>4582</v>
      </c>
      <c r="G690" s="1" t="s">
        <v>5834</v>
      </c>
      <c r="H690" s="1" t="s">
        <v>7060</v>
      </c>
      <c r="I690" s="1" t="s">
        <v>8315</v>
      </c>
      <c r="J690" s="1"/>
      <c r="K690" s="1" t="s">
        <v>15208</v>
      </c>
      <c r="L690" s="1" t="s">
        <v>688</v>
      </c>
      <c r="M690" s="1" t="s">
        <v>9605</v>
      </c>
      <c r="N690" s="1" t="s">
        <v>10211</v>
      </c>
      <c r="O690" s="1" t="s">
        <v>688</v>
      </c>
      <c r="P690" s="1" t="s">
        <v>15214</v>
      </c>
      <c r="Q690" s="1" t="s">
        <v>15214</v>
      </c>
      <c r="R690" s="1" t="s">
        <v>10606</v>
      </c>
      <c r="S690" s="1" t="s">
        <v>688</v>
      </c>
      <c r="T690" s="1"/>
      <c r="U690" s="1"/>
      <c r="V690" s="1" t="s">
        <v>10614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2026</v>
      </c>
      <c r="E691" s="1" t="s">
        <v>3320</v>
      </c>
      <c r="F691" s="1" t="s">
        <v>4583</v>
      </c>
      <c r="G691" s="1" t="s">
        <v>5835</v>
      </c>
      <c r="H691" s="1" t="s">
        <v>7061</v>
      </c>
      <c r="I691" s="1" t="s">
        <v>8316</v>
      </c>
      <c r="J691" s="1"/>
      <c r="K691" s="1" t="s">
        <v>15208</v>
      </c>
      <c r="L691" s="1" t="s">
        <v>689</v>
      </c>
      <c r="M691" s="1" t="s">
        <v>9606</v>
      </c>
      <c r="N691" s="1" t="s">
        <v>10211</v>
      </c>
      <c r="O691" s="1" t="s">
        <v>689</v>
      </c>
      <c r="P691" s="1" t="s">
        <v>15214</v>
      </c>
      <c r="Q691" s="1" t="s">
        <v>15214</v>
      </c>
      <c r="R691" s="1" t="s">
        <v>10606</v>
      </c>
      <c r="S691" s="1" t="s">
        <v>689</v>
      </c>
      <c r="T691" s="1"/>
      <c r="U691" s="1"/>
      <c r="V691" s="1" t="s">
        <v>10614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2027</v>
      </c>
      <c r="E692" s="1" t="s">
        <v>3321</v>
      </c>
      <c r="F692" s="1" t="s">
        <v>4584</v>
      </c>
      <c r="G692" s="1" t="s">
        <v>5836</v>
      </c>
      <c r="H692" s="1" t="s">
        <v>7062</v>
      </c>
      <c r="I692" s="1" t="s">
        <v>8317</v>
      </c>
      <c r="J692" s="1"/>
      <c r="K692" s="1" t="s">
        <v>15208</v>
      </c>
      <c r="L692" s="1" t="s">
        <v>690</v>
      </c>
      <c r="M692" s="1" t="s">
        <v>9607</v>
      </c>
      <c r="N692" s="1" t="s">
        <v>10211</v>
      </c>
      <c r="O692" s="1" t="s">
        <v>690</v>
      </c>
      <c r="P692" s="1" t="s">
        <v>15214</v>
      </c>
      <c r="Q692" s="1" t="s">
        <v>15214</v>
      </c>
      <c r="R692" s="1" t="s">
        <v>10606</v>
      </c>
      <c r="S692" s="1" t="s">
        <v>690</v>
      </c>
      <c r="T692" s="1"/>
      <c r="U692" s="1"/>
      <c r="V692" s="1" t="s">
        <v>10614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2028</v>
      </c>
      <c r="E693" s="1" t="s">
        <v>3322</v>
      </c>
      <c r="F693" s="1" t="s">
        <v>4585</v>
      </c>
      <c r="G693" s="1" t="s">
        <v>5837</v>
      </c>
      <c r="H693" s="1" t="s">
        <v>7063</v>
      </c>
      <c r="I693" s="1" t="s">
        <v>8318</v>
      </c>
      <c r="J693" s="1"/>
      <c r="K693" s="1" t="s">
        <v>15208</v>
      </c>
      <c r="L693" s="1" t="s">
        <v>691</v>
      </c>
      <c r="M693" s="1" t="s">
        <v>9608</v>
      </c>
      <c r="N693" s="1" t="s">
        <v>10211</v>
      </c>
      <c r="O693" s="1" t="s">
        <v>691</v>
      </c>
      <c r="P693" s="1" t="s">
        <v>15214</v>
      </c>
      <c r="Q693" s="1" t="s">
        <v>15214</v>
      </c>
      <c r="R693" s="1" t="s">
        <v>10606</v>
      </c>
      <c r="S693" s="1" t="s">
        <v>691</v>
      </c>
      <c r="T693" s="1"/>
      <c r="U693" s="1"/>
      <c r="V693" s="1" t="s">
        <v>10614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2029</v>
      </c>
      <c r="E694" s="1" t="s">
        <v>3323</v>
      </c>
      <c r="F694" s="1" t="s">
        <v>4586</v>
      </c>
      <c r="G694" s="1" t="s">
        <v>5838</v>
      </c>
      <c r="H694" s="1" t="s">
        <v>7064</v>
      </c>
      <c r="I694" s="1" t="s">
        <v>8319</v>
      </c>
      <c r="J694" s="1"/>
      <c r="K694" s="1" t="s">
        <v>15208</v>
      </c>
      <c r="L694" s="1" t="s">
        <v>692</v>
      </c>
      <c r="M694" s="1" t="s">
        <v>9609</v>
      </c>
      <c r="N694" s="1" t="s">
        <v>10211</v>
      </c>
      <c r="O694" s="1" t="s">
        <v>692</v>
      </c>
      <c r="P694" s="1" t="s">
        <v>15214</v>
      </c>
      <c r="Q694" s="1" t="s">
        <v>15214</v>
      </c>
      <c r="R694" s="1" t="s">
        <v>10606</v>
      </c>
      <c r="S694" s="1" t="s">
        <v>692</v>
      </c>
      <c r="T694" s="1"/>
      <c r="U694" s="1"/>
      <c r="V694" s="1" t="s">
        <v>10614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2030</v>
      </c>
      <c r="E695" s="1" t="s">
        <v>3324</v>
      </c>
      <c r="F695" s="1" t="s">
        <v>4587</v>
      </c>
      <c r="G695" s="1" t="s">
        <v>5839</v>
      </c>
      <c r="H695" s="1" t="s">
        <v>7065</v>
      </c>
      <c r="I695" s="1" t="s">
        <v>8320</v>
      </c>
      <c r="J695" s="1"/>
      <c r="K695" s="1" t="s">
        <v>15208</v>
      </c>
      <c r="L695" s="1" t="s">
        <v>693</v>
      </c>
      <c r="M695" s="1" t="s">
        <v>9610</v>
      </c>
      <c r="N695" s="1" t="s">
        <v>10211</v>
      </c>
      <c r="O695" s="1" t="s">
        <v>693</v>
      </c>
      <c r="P695" s="1" t="s">
        <v>15214</v>
      </c>
      <c r="Q695" s="1" t="s">
        <v>15214</v>
      </c>
      <c r="R695" s="1" t="s">
        <v>10606</v>
      </c>
      <c r="S695" s="1" t="s">
        <v>693</v>
      </c>
      <c r="T695" s="1"/>
      <c r="U695" s="1"/>
      <c r="V695" s="1" t="s">
        <v>10614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2031</v>
      </c>
      <c r="E696" s="1" t="s">
        <v>3325</v>
      </c>
      <c r="F696" s="1" t="s">
        <v>4588</v>
      </c>
      <c r="G696" s="1" t="s">
        <v>5840</v>
      </c>
      <c r="H696" s="1" t="s">
        <v>7066</v>
      </c>
      <c r="I696" s="1" t="s">
        <v>7971</v>
      </c>
      <c r="J696" s="1"/>
      <c r="K696" s="1" t="s">
        <v>15208</v>
      </c>
      <c r="L696" s="1" t="s">
        <v>694</v>
      </c>
      <c r="M696" s="1" t="s">
        <v>9611</v>
      </c>
      <c r="N696" s="1" t="s">
        <v>10211</v>
      </c>
      <c r="O696" s="1" t="s">
        <v>694</v>
      </c>
      <c r="P696" s="1" t="s">
        <v>15214</v>
      </c>
      <c r="Q696" s="1" t="s">
        <v>15214</v>
      </c>
      <c r="R696" s="1" t="s">
        <v>10606</v>
      </c>
      <c r="S696" s="1" t="s">
        <v>694</v>
      </c>
      <c r="T696" s="1"/>
      <c r="U696" s="1"/>
      <c r="V696" s="1" t="s">
        <v>10614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2032</v>
      </c>
      <c r="E697" s="1" t="s">
        <v>3326</v>
      </c>
      <c r="F697" s="1" t="s">
        <v>4589</v>
      </c>
      <c r="G697" s="1" t="s">
        <v>5841</v>
      </c>
      <c r="H697" s="1" t="s">
        <v>7067</v>
      </c>
      <c r="I697" s="1" t="s">
        <v>8321</v>
      </c>
      <c r="J697" s="1"/>
      <c r="K697" s="1" t="s">
        <v>15208</v>
      </c>
      <c r="L697" s="1" t="s">
        <v>695</v>
      </c>
      <c r="M697" s="1" t="s">
        <v>9612</v>
      </c>
      <c r="N697" s="1" t="s">
        <v>10211</v>
      </c>
      <c r="O697" s="1" t="s">
        <v>695</v>
      </c>
      <c r="P697" s="1" t="s">
        <v>15214</v>
      </c>
      <c r="Q697" s="1" t="s">
        <v>15214</v>
      </c>
      <c r="R697" s="1" t="s">
        <v>10606</v>
      </c>
      <c r="S697" s="1" t="s">
        <v>695</v>
      </c>
      <c r="T697" s="1"/>
      <c r="U697" s="1"/>
      <c r="V697" s="1" t="s">
        <v>10614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2033</v>
      </c>
      <c r="E698" s="1" t="s">
        <v>3327</v>
      </c>
      <c r="F698" s="1" t="s">
        <v>4590</v>
      </c>
      <c r="G698" s="1" t="s">
        <v>5842</v>
      </c>
      <c r="H698" s="1" t="s">
        <v>7068</v>
      </c>
      <c r="I698" s="1" t="s">
        <v>8322</v>
      </c>
      <c r="J698" s="1"/>
      <c r="K698" s="1" t="s">
        <v>15208</v>
      </c>
      <c r="L698" s="1" t="s">
        <v>696</v>
      </c>
      <c r="M698" s="1" t="s">
        <v>9613</v>
      </c>
      <c r="N698" s="1" t="s">
        <v>10211</v>
      </c>
      <c r="O698" s="1" t="s">
        <v>696</v>
      </c>
      <c r="P698" s="1" t="s">
        <v>15214</v>
      </c>
      <c r="Q698" s="1" t="s">
        <v>15214</v>
      </c>
      <c r="R698" s="1" t="s">
        <v>10606</v>
      </c>
      <c r="S698" s="1" t="s">
        <v>696</v>
      </c>
      <c r="T698" s="1"/>
      <c r="U698" s="1"/>
      <c r="V698" s="1" t="s">
        <v>10614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2034</v>
      </c>
      <c r="E699" s="1" t="s">
        <v>3328</v>
      </c>
      <c r="F699" s="1" t="s">
        <v>4591</v>
      </c>
      <c r="G699" s="1" t="s">
        <v>5843</v>
      </c>
      <c r="H699" s="1" t="s">
        <v>7069</v>
      </c>
      <c r="I699" s="1" t="s">
        <v>8323</v>
      </c>
      <c r="J699" s="1"/>
      <c r="K699" s="1" t="s">
        <v>15208</v>
      </c>
      <c r="L699" s="1" t="s">
        <v>697</v>
      </c>
      <c r="M699" s="1" t="s">
        <v>9614</v>
      </c>
      <c r="N699" s="1" t="s">
        <v>10211</v>
      </c>
      <c r="O699" s="1" t="s">
        <v>697</v>
      </c>
      <c r="P699" s="1" t="s">
        <v>15214</v>
      </c>
      <c r="Q699" s="1" t="s">
        <v>15214</v>
      </c>
      <c r="R699" s="1" t="s">
        <v>10606</v>
      </c>
      <c r="S699" s="1" t="s">
        <v>697</v>
      </c>
      <c r="T699" s="1"/>
      <c r="U699" s="1"/>
      <c r="V699" s="1" t="s">
        <v>10614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2035</v>
      </c>
      <c r="E700" s="1" t="s">
        <v>3329</v>
      </c>
      <c r="F700" s="1" t="s">
        <v>4592</v>
      </c>
      <c r="G700" s="1" t="s">
        <v>5844</v>
      </c>
      <c r="H700" s="1" t="s">
        <v>7070</v>
      </c>
      <c r="I700" s="1" t="s">
        <v>8324</v>
      </c>
      <c r="J700" s="1"/>
      <c r="K700" s="1" t="s">
        <v>15208</v>
      </c>
      <c r="L700" s="1" t="s">
        <v>698</v>
      </c>
      <c r="M700" s="1" t="s">
        <v>9615</v>
      </c>
      <c r="N700" s="1" t="s">
        <v>10211</v>
      </c>
      <c r="O700" s="1" t="s">
        <v>698</v>
      </c>
      <c r="P700" s="1" t="s">
        <v>15214</v>
      </c>
      <c r="Q700" s="1" t="s">
        <v>15214</v>
      </c>
      <c r="R700" s="1" t="s">
        <v>10606</v>
      </c>
      <c r="S700" s="1" t="s">
        <v>698</v>
      </c>
      <c r="T700" s="1"/>
      <c r="U700" s="1"/>
      <c r="V700" s="1" t="s">
        <v>10614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2036</v>
      </c>
      <c r="E701" s="1" t="s">
        <v>3330</v>
      </c>
      <c r="F701" s="1" t="s">
        <v>4593</v>
      </c>
      <c r="G701" s="1" t="s">
        <v>5845</v>
      </c>
      <c r="H701" s="1" t="s">
        <v>7071</v>
      </c>
      <c r="I701" s="1" t="s">
        <v>8325</v>
      </c>
      <c r="J701" s="1"/>
      <c r="K701" s="1" t="s">
        <v>15208</v>
      </c>
      <c r="L701" s="1" t="s">
        <v>699</v>
      </c>
      <c r="M701" s="1" t="s">
        <v>9616</v>
      </c>
      <c r="N701" s="1" t="s">
        <v>10211</v>
      </c>
      <c r="O701" s="1" t="s">
        <v>699</v>
      </c>
      <c r="P701" s="1" t="s">
        <v>15214</v>
      </c>
      <c r="Q701" s="1" t="s">
        <v>15214</v>
      </c>
      <c r="R701" s="1" t="s">
        <v>10606</v>
      </c>
      <c r="S701" s="1" t="s">
        <v>699</v>
      </c>
      <c r="T701" s="1"/>
      <c r="U701" s="1"/>
      <c r="V701" s="1" t="s">
        <v>10614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2037</v>
      </c>
      <c r="E702" s="1" t="s">
        <v>3331</v>
      </c>
      <c r="F702" s="1" t="s">
        <v>4594</v>
      </c>
      <c r="G702" s="1" t="s">
        <v>5846</v>
      </c>
      <c r="H702" s="1" t="s">
        <v>7072</v>
      </c>
      <c r="I702" s="1" t="s">
        <v>8326</v>
      </c>
      <c r="J702" s="1"/>
      <c r="K702" s="1" t="s">
        <v>15208</v>
      </c>
      <c r="L702" s="1" t="s">
        <v>700</v>
      </c>
      <c r="M702" s="1" t="s">
        <v>9617</v>
      </c>
      <c r="N702" s="1" t="s">
        <v>10211</v>
      </c>
      <c r="O702" s="1" t="s">
        <v>700</v>
      </c>
      <c r="P702" s="1" t="s">
        <v>15214</v>
      </c>
      <c r="Q702" s="1" t="s">
        <v>15214</v>
      </c>
      <c r="R702" s="1" t="s">
        <v>10606</v>
      </c>
      <c r="S702" s="1" t="s">
        <v>700</v>
      </c>
      <c r="T702" s="1"/>
      <c r="U702" s="1"/>
      <c r="V702" s="1" t="s">
        <v>10614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2038</v>
      </c>
      <c r="E703" s="1" t="s">
        <v>3332</v>
      </c>
      <c r="F703" s="1" t="s">
        <v>4595</v>
      </c>
      <c r="G703" s="1" t="s">
        <v>5847</v>
      </c>
      <c r="H703" s="1" t="s">
        <v>7073</v>
      </c>
      <c r="I703" s="1" t="s">
        <v>8327</v>
      </c>
      <c r="J703" s="1"/>
      <c r="K703" s="1" t="s">
        <v>15208</v>
      </c>
      <c r="L703" s="1" t="s">
        <v>701</v>
      </c>
      <c r="M703" s="1" t="s">
        <v>9618</v>
      </c>
      <c r="N703" s="1" t="s">
        <v>10211</v>
      </c>
      <c r="O703" s="1" t="s">
        <v>701</v>
      </c>
      <c r="P703" s="1" t="s">
        <v>15214</v>
      </c>
      <c r="Q703" s="1" t="s">
        <v>15214</v>
      </c>
      <c r="R703" s="1" t="s">
        <v>10606</v>
      </c>
      <c r="S703" s="1" t="s">
        <v>701</v>
      </c>
      <c r="T703" s="1"/>
      <c r="U703" s="1"/>
      <c r="V703" s="1" t="s">
        <v>10614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2039</v>
      </c>
      <c r="E704" s="1" t="s">
        <v>3333</v>
      </c>
      <c r="F704" s="1" t="s">
        <v>4596</v>
      </c>
      <c r="G704" s="1" t="s">
        <v>5848</v>
      </c>
      <c r="H704" s="1" t="s">
        <v>7074</v>
      </c>
      <c r="I704" s="1" t="s">
        <v>8328</v>
      </c>
      <c r="J704" s="1"/>
      <c r="K704" s="1" t="s">
        <v>15208</v>
      </c>
      <c r="L704" s="1" t="s">
        <v>702</v>
      </c>
      <c r="M704" s="1" t="s">
        <v>9619</v>
      </c>
      <c r="N704" s="1" t="s">
        <v>10211</v>
      </c>
      <c r="O704" s="1" t="s">
        <v>702</v>
      </c>
      <c r="P704" s="1" t="s">
        <v>15214</v>
      </c>
      <c r="Q704" s="1" t="s">
        <v>15214</v>
      </c>
      <c r="R704" s="1" t="s">
        <v>10606</v>
      </c>
      <c r="S704" s="1" t="s">
        <v>702</v>
      </c>
      <c r="T704" s="1"/>
      <c r="U704" s="1"/>
      <c r="V704" s="1" t="s">
        <v>10614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2040</v>
      </c>
      <c r="E705" s="1" t="s">
        <v>3334</v>
      </c>
      <c r="F705" s="1" t="s">
        <v>4597</v>
      </c>
      <c r="G705" s="1" t="s">
        <v>5849</v>
      </c>
      <c r="H705" s="1" t="s">
        <v>7075</v>
      </c>
      <c r="I705" s="1" t="s">
        <v>8329</v>
      </c>
      <c r="J705" s="1"/>
      <c r="K705" s="1" t="s">
        <v>15208</v>
      </c>
      <c r="L705" s="1" t="s">
        <v>703</v>
      </c>
      <c r="M705" s="1" t="s">
        <v>9620</v>
      </c>
      <c r="N705" s="1" t="s">
        <v>10211</v>
      </c>
      <c r="O705" s="1" t="s">
        <v>703</v>
      </c>
      <c r="P705" s="1" t="s">
        <v>15214</v>
      </c>
      <c r="Q705" s="1" t="s">
        <v>15214</v>
      </c>
      <c r="R705" s="1" t="s">
        <v>10606</v>
      </c>
      <c r="S705" s="1" t="s">
        <v>703</v>
      </c>
      <c r="T705" s="1"/>
      <c r="U705" s="1"/>
      <c r="V705" s="1" t="s">
        <v>10614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2041</v>
      </c>
      <c r="E706" s="1" t="s">
        <v>3335</v>
      </c>
      <c r="F706" s="1" t="s">
        <v>4598</v>
      </c>
      <c r="G706" s="1" t="s">
        <v>5850</v>
      </c>
      <c r="H706" s="1" t="s">
        <v>7076</v>
      </c>
      <c r="I706" s="1" t="s">
        <v>8330</v>
      </c>
      <c r="J706" s="1"/>
      <c r="K706" s="1" t="s">
        <v>15208</v>
      </c>
      <c r="L706" s="1" t="s">
        <v>704</v>
      </c>
      <c r="M706" s="1" t="s">
        <v>9621</v>
      </c>
      <c r="N706" s="1" t="s">
        <v>10211</v>
      </c>
      <c r="O706" s="1" t="s">
        <v>704</v>
      </c>
      <c r="P706" s="1" t="s">
        <v>15214</v>
      </c>
      <c r="Q706" s="1" t="s">
        <v>15214</v>
      </c>
      <c r="R706" s="1" t="s">
        <v>10606</v>
      </c>
      <c r="S706" s="1" t="s">
        <v>704</v>
      </c>
      <c r="T706" s="1"/>
      <c r="U706" s="1"/>
      <c r="V706" s="1" t="s">
        <v>10614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2042</v>
      </c>
      <c r="E707" s="1" t="s">
        <v>3336</v>
      </c>
      <c r="F707" s="1" t="s">
        <v>4599</v>
      </c>
      <c r="G707" s="1" t="s">
        <v>5851</v>
      </c>
      <c r="H707" s="1" t="s">
        <v>7077</v>
      </c>
      <c r="I707" s="1" t="s">
        <v>8331</v>
      </c>
      <c r="J707" s="1"/>
      <c r="K707" s="1" t="s">
        <v>15208</v>
      </c>
      <c r="L707" s="1" t="s">
        <v>705</v>
      </c>
      <c r="M707" s="1" t="s">
        <v>9622</v>
      </c>
      <c r="N707" s="1" t="s">
        <v>10211</v>
      </c>
      <c r="O707" s="1" t="s">
        <v>705</v>
      </c>
      <c r="P707" s="1" t="s">
        <v>15214</v>
      </c>
      <c r="Q707" s="1" t="s">
        <v>15214</v>
      </c>
      <c r="R707" s="1" t="s">
        <v>10606</v>
      </c>
      <c r="S707" s="1" t="s">
        <v>705</v>
      </c>
      <c r="T707" s="1"/>
      <c r="U707" s="1"/>
      <c r="V707" s="1" t="s">
        <v>10614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2043</v>
      </c>
      <c r="E708" s="1" t="s">
        <v>3337</v>
      </c>
      <c r="F708" s="1" t="s">
        <v>4600</v>
      </c>
      <c r="G708" s="1" t="s">
        <v>5852</v>
      </c>
      <c r="H708" s="1" t="s">
        <v>7078</v>
      </c>
      <c r="I708" s="1" t="s">
        <v>8332</v>
      </c>
      <c r="J708" s="1"/>
      <c r="K708" s="1" t="s">
        <v>15208</v>
      </c>
      <c r="L708" s="1" t="s">
        <v>706</v>
      </c>
      <c r="M708" s="1" t="s">
        <v>9623</v>
      </c>
      <c r="N708" s="1" t="s">
        <v>10211</v>
      </c>
      <c r="O708" s="1" t="s">
        <v>706</v>
      </c>
      <c r="P708" s="1" t="s">
        <v>15214</v>
      </c>
      <c r="Q708" s="1" t="s">
        <v>15214</v>
      </c>
      <c r="R708" s="1" t="s">
        <v>10606</v>
      </c>
      <c r="S708" s="1" t="s">
        <v>706</v>
      </c>
      <c r="T708" s="1"/>
      <c r="U708" s="1"/>
      <c r="V708" s="1" t="s">
        <v>10614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2044</v>
      </c>
      <c r="E709" s="1" t="s">
        <v>3338</v>
      </c>
      <c r="F709" s="1" t="s">
        <v>4601</v>
      </c>
      <c r="G709" s="1" t="s">
        <v>5853</v>
      </c>
      <c r="H709" s="1" t="s">
        <v>7079</v>
      </c>
      <c r="I709" s="1" t="s">
        <v>8333</v>
      </c>
      <c r="J709" s="1"/>
      <c r="K709" s="1" t="s">
        <v>15208</v>
      </c>
      <c r="L709" s="1" t="s">
        <v>707</v>
      </c>
      <c r="M709" s="1" t="s">
        <v>9624</v>
      </c>
      <c r="N709" s="1" t="s">
        <v>10211</v>
      </c>
      <c r="O709" s="1" t="s">
        <v>707</v>
      </c>
      <c r="P709" s="1" t="s">
        <v>15214</v>
      </c>
      <c r="Q709" s="1" t="s">
        <v>15214</v>
      </c>
      <c r="R709" s="1" t="s">
        <v>10606</v>
      </c>
      <c r="S709" s="1" t="s">
        <v>707</v>
      </c>
      <c r="T709" s="1"/>
      <c r="U709" s="1"/>
      <c r="V709" s="1" t="s">
        <v>10614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2045</v>
      </c>
      <c r="E710" s="1" t="s">
        <v>3339</v>
      </c>
      <c r="F710" s="1" t="s">
        <v>4602</v>
      </c>
      <c r="G710" s="1" t="s">
        <v>5854</v>
      </c>
      <c r="H710" s="1" t="s">
        <v>7080</v>
      </c>
      <c r="I710" s="1" t="s">
        <v>8334</v>
      </c>
      <c r="J710" s="1"/>
      <c r="K710" s="1" t="s">
        <v>15208</v>
      </c>
      <c r="L710" s="1" t="s">
        <v>708</v>
      </c>
      <c r="M710" s="1" t="s">
        <v>9625</v>
      </c>
      <c r="N710" s="1" t="s">
        <v>10211</v>
      </c>
      <c r="O710" s="1" t="s">
        <v>708</v>
      </c>
      <c r="P710" s="1" t="s">
        <v>15214</v>
      </c>
      <c r="Q710" s="1" t="s">
        <v>15214</v>
      </c>
      <c r="R710" s="1" t="s">
        <v>10606</v>
      </c>
      <c r="S710" s="1" t="s">
        <v>708</v>
      </c>
      <c r="T710" s="1"/>
      <c r="U710" s="1"/>
      <c r="V710" s="1" t="s">
        <v>10614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2046</v>
      </c>
      <c r="E711" s="1" t="s">
        <v>3340</v>
      </c>
      <c r="F711" s="1" t="s">
        <v>4603</v>
      </c>
      <c r="G711" s="1" t="s">
        <v>5855</v>
      </c>
      <c r="H711" s="1" t="s">
        <v>7081</v>
      </c>
      <c r="I711" s="1" t="s">
        <v>8335</v>
      </c>
      <c r="J711" s="1"/>
      <c r="K711" s="1" t="s">
        <v>15208</v>
      </c>
      <c r="L711" s="1" t="s">
        <v>709</v>
      </c>
      <c r="M711" s="1" t="s">
        <v>9626</v>
      </c>
      <c r="N711" s="1" t="s">
        <v>10211</v>
      </c>
      <c r="O711" s="1" t="s">
        <v>709</v>
      </c>
      <c r="P711" s="1" t="s">
        <v>15214</v>
      </c>
      <c r="Q711" s="1" t="s">
        <v>15214</v>
      </c>
      <c r="R711" s="1" t="s">
        <v>10606</v>
      </c>
      <c r="S711" s="1" t="s">
        <v>709</v>
      </c>
      <c r="T711" s="1"/>
      <c r="U711" s="1"/>
      <c r="V711" s="1" t="s">
        <v>10614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2047</v>
      </c>
      <c r="E712" s="1" t="s">
        <v>3341</v>
      </c>
      <c r="F712" s="1" t="s">
        <v>4604</v>
      </c>
      <c r="G712" s="1" t="s">
        <v>5856</v>
      </c>
      <c r="H712" s="1" t="s">
        <v>7082</v>
      </c>
      <c r="I712" s="1" t="s">
        <v>8336</v>
      </c>
      <c r="J712" s="1"/>
      <c r="K712" s="1" t="s">
        <v>15208</v>
      </c>
      <c r="L712" s="1" t="s">
        <v>710</v>
      </c>
      <c r="M712" s="1" t="s">
        <v>9627</v>
      </c>
      <c r="N712" s="1" t="s">
        <v>10211</v>
      </c>
      <c r="O712" s="1" t="s">
        <v>710</v>
      </c>
      <c r="P712" s="1" t="s">
        <v>15214</v>
      </c>
      <c r="Q712" s="1" t="s">
        <v>15214</v>
      </c>
      <c r="R712" s="1" t="s">
        <v>10606</v>
      </c>
      <c r="S712" s="1" t="s">
        <v>710</v>
      </c>
      <c r="T712" s="1"/>
      <c r="U712" s="1"/>
      <c r="V712" s="1" t="s">
        <v>10614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2048</v>
      </c>
      <c r="E713" s="1" t="s">
        <v>3342</v>
      </c>
      <c r="F713" s="1" t="s">
        <v>4605</v>
      </c>
      <c r="G713" s="1" t="s">
        <v>5857</v>
      </c>
      <c r="H713" s="1" t="s">
        <v>7083</v>
      </c>
      <c r="I713" s="1" t="s">
        <v>8337</v>
      </c>
      <c r="J713" s="1"/>
      <c r="K713" s="1" t="s">
        <v>15208</v>
      </c>
      <c r="L713" s="1" t="s">
        <v>711</v>
      </c>
      <c r="M713" s="1" t="s">
        <v>9628</v>
      </c>
      <c r="N713" s="1" t="s">
        <v>10211</v>
      </c>
      <c r="O713" s="1" t="s">
        <v>711</v>
      </c>
      <c r="P713" s="1" t="s">
        <v>15214</v>
      </c>
      <c r="Q713" s="1" t="s">
        <v>15214</v>
      </c>
      <c r="R713" s="1" t="s">
        <v>10606</v>
      </c>
      <c r="S713" s="1" t="s">
        <v>711</v>
      </c>
      <c r="T713" s="1"/>
      <c r="U713" s="1"/>
      <c r="V713" s="1" t="s">
        <v>10614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2049</v>
      </c>
      <c r="E714" s="1" t="s">
        <v>3343</v>
      </c>
      <c r="F714" s="1" t="s">
        <v>4606</v>
      </c>
      <c r="G714" s="1" t="s">
        <v>5858</v>
      </c>
      <c r="H714" s="1" t="s">
        <v>7084</v>
      </c>
      <c r="I714" s="1" t="s">
        <v>8338</v>
      </c>
      <c r="J714" s="1"/>
      <c r="K714" s="1" t="s">
        <v>15208</v>
      </c>
      <c r="L714" s="1" t="s">
        <v>712</v>
      </c>
      <c r="M714" s="1" t="s">
        <v>9629</v>
      </c>
      <c r="N714" s="1" t="s">
        <v>10211</v>
      </c>
      <c r="O714" s="1" t="s">
        <v>712</v>
      </c>
      <c r="P714" s="1" t="s">
        <v>15214</v>
      </c>
      <c r="Q714" s="1" t="s">
        <v>15214</v>
      </c>
      <c r="R714" s="1" t="s">
        <v>10606</v>
      </c>
      <c r="S714" s="1" t="s">
        <v>712</v>
      </c>
      <c r="T714" s="1"/>
      <c r="U714" s="1"/>
      <c r="V714" s="1" t="s">
        <v>10614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2050</v>
      </c>
      <c r="E715" s="1" t="s">
        <v>3344</v>
      </c>
      <c r="F715" s="1" t="s">
        <v>4607</v>
      </c>
      <c r="G715" s="1" t="s">
        <v>5859</v>
      </c>
      <c r="H715" s="1" t="s">
        <v>7085</v>
      </c>
      <c r="I715" s="1" t="s">
        <v>8339</v>
      </c>
      <c r="J715" s="1"/>
      <c r="K715" s="1" t="s">
        <v>15208</v>
      </c>
      <c r="L715" s="1" t="s">
        <v>713</v>
      </c>
      <c r="M715" s="1" t="s">
        <v>9630</v>
      </c>
      <c r="N715" s="1" t="s">
        <v>10211</v>
      </c>
      <c r="O715" s="1" t="s">
        <v>713</v>
      </c>
      <c r="P715" s="1" t="s">
        <v>15214</v>
      </c>
      <c r="Q715" s="1" t="s">
        <v>15214</v>
      </c>
      <c r="R715" s="1" t="s">
        <v>10606</v>
      </c>
      <c r="S715" s="1" t="s">
        <v>713</v>
      </c>
      <c r="T715" s="1"/>
      <c r="U715" s="1"/>
      <c r="V715" s="1" t="s">
        <v>10614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2051</v>
      </c>
      <c r="E716" s="1" t="s">
        <v>3345</v>
      </c>
      <c r="F716" s="1" t="s">
        <v>4608</v>
      </c>
      <c r="G716" s="1" t="s">
        <v>5860</v>
      </c>
      <c r="H716" s="1" t="s">
        <v>7086</v>
      </c>
      <c r="I716" s="1" t="s">
        <v>8340</v>
      </c>
      <c r="J716" s="1"/>
      <c r="K716" s="1" t="s">
        <v>15208</v>
      </c>
      <c r="L716" s="1" t="s">
        <v>714</v>
      </c>
      <c r="M716" s="1" t="s">
        <v>9631</v>
      </c>
      <c r="N716" s="1" t="s">
        <v>10211</v>
      </c>
      <c r="O716" s="1" t="s">
        <v>714</v>
      </c>
      <c r="P716" s="1" t="s">
        <v>15214</v>
      </c>
      <c r="Q716" s="1" t="s">
        <v>15214</v>
      </c>
      <c r="R716" s="1" t="s">
        <v>10606</v>
      </c>
      <c r="S716" s="1" t="s">
        <v>714</v>
      </c>
      <c r="T716" s="1"/>
      <c r="U716" s="1"/>
      <c r="V716" s="1" t="s">
        <v>10614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2052</v>
      </c>
      <c r="E717" s="1" t="s">
        <v>3346</v>
      </c>
      <c r="F717" s="1" t="s">
        <v>4609</v>
      </c>
      <c r="G717" s="1" t="s">
        <v>5861</v>
      </c>
      <c r="H717" s="1" t="s">
        <v>7087</v>
      </c>
      <c r="I717" s="1" t="s">
        <v>8341</v>
      </c>
      <c r="J717" s="1"/>
      <c r="K717" s="1" t="s">
        <v>15208</v>
      </c>
      <c r="L717" s="1" t="s">
        <v>715</v>
      </c>
      <c r="M717" s="1" t="s">
        <v>9632</v>
      </c>
      <c r="N717" s="1" t="s">
        <v>10211</v>
      </c>
      <c r="O717" s="1" t="s">
        <v>715</v>
      </c>
      <c r="P717" s="1" t="s">
        <v>15214</v>
      </c>
      <c r="Q717" s="1" t="s">
        <v>15214</v>
      </c>
      <c r="R717" s="1" t="s">
        <v>10606</v>
      </c>
      <c r="S717" s="1" t="s">
        <v>715</v>
      </c>
      <c r="T717" s="1"/>
      <c r="U717" s="1"/>
      <c r="V717" s="1" t="s">
        <v>10614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2053</v>
      </c>
      <c r="E718" s="1" t="s">
        <v>3347</v>
      </c>
      <c r="F718" s="1" t="s">
        <v>4610</v>
      </c>
      <c r="G718" s="1" t="s">
        <v>5862</v>
      </c>
      <c r="H718" s="1" t="s">
        <v>7088</v>
      </c>
      <c r="I718" s="1" t="s">
        <v>8342</v>
      </c>
      <c r="J718" s="1"/>
      <c r="K718" s="1" t="s">
        <v>15208</v>
      </c>
      <c r="L718" s="1" t="s">
        <v>716</v>
      </c>
      <c r="M718" s="1" t="s">
        <v>9633</v>
      </c>
      <c r="N718" s="1" t="s">
        <v>10211</v>
      </c>
      <c r="O718" s="1" t="s">
        <v>716</v>
      </c>
      <c r="P718" s="1" t="s">
        <v>15214</v>
      </c>
      <c r="Q718" s="1" t="s">
        <v>15214</v>
      </c>
      <c r="R718" s="1" t="s">
        <v>10606</v>
      </c>
      <c r="S718" s="1" t="s">
        <v>716</v>
      </c>
      <c r="T718" s="1"/>
      <c r="U718" s="1"/>
      <c r="V718" s="1" t="s">
        <v>10614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2054</v>
      </c>
      <c r="E719" s="1" t="s">
        <v>3348</v>
      </c>
      <c r="F719" s="1" t="s">
        <v>4611</v>
      </c>
      <c r="G719" s="1" t="s">
        <v>5863</v>
      </c>
      <c r="H719" s="1" t="s">
        <v>7089</v>
      </c>
      <c r="I719" s="1" t="s">
        <v>8343</v>
      </c>
      <c r="J719" s="1"/>
      <c r="K719" s="1" t="s">
        <v>15208</v>
      </c>
      <c r="L719" s="1" t="s">
        <v>717</v>
      </c>
      <c r="M719" s="1" t="s">
        <v>9634</v>
      </c>
      <c r="N719" s="1" t="s">
        <v>10211</v>
      </c>
      <c r="O719" s="1" t="s">
        <v>717</v>
      </c>
      <c r="P719" s="1" t="s">
        <v>15215</v>
      </c>
      <c r="Q719" s="1" t="s">
        <v>15507</v>
      </c>
      <c r="R719" s="1" t="s">
        <v>10606</v>
      </c>
      <c r="S719" s="1" t="s">
        <v>717</v>
      </c>
      <c r="T719" s="1" t="s">
        <v>15720</v>
      </c>
      <c r="U719" s="1"/>
      <c r="V719" s="1" t="s">
        <v>10614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2055</v>
      </c>
      <c r="E720" s="1" t="s">
        <v>3349</v>
      </c>
      <c r="F720" s="1" t="s">
        <v>4612</v>
      </c>
      <c r="G720" s="1" t="s">
        <v>5864</v>
      </c>
      <c r="H720" s="1" t="s">
        <v>7090</v>
      </c>
      <c r="I720" s="1" t="s">
        <v>8344</v>
      </c>
      <c r="J720" s="1"/>
      <c r="K720" s="1" t="s">
        <v>15208</v>
      </c>
      <c r="L720" s="1" t="s">
        <v>718</v>
      </c>
      <c r="M720" s="1" t="s">
        <v>9635</v>
      </c>
      <c r="N720" s="1" t="s">
        <v>10211</v>
      </c>
      <c r="O720" s="1" t="s">
        <v>718</v>
      </c>
      <c r="P720" s="1" t="s">
        <v>15215</v>
      </c>
      <c r="Q720" s="1" t="s">
        <v>15508</v>
      </c>
      <c r="R720" s="1" t="s">
        <v>10606</v>
      </c>
      <c r="S720" s="1" t="s">
        <v>718</v>
      </c>
      <c r="T720" s="1"/>
      <c r="U720" s="1"/>
      <c r="V720" s="1" t="s">
        <v>10614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2056</v>
      </c>
      <c r="E721" s="1" t="s">
        <v>3350</v>
      </c>
      <c r="F721" s="1" t="s">
        <v>4613</v>
      </c>
      <c r="G721" s="1" t="s">
        <v>5865</v>
      </c>
      <c r="H721" s="1" t="s">
        <v>7091</v>
      </c>
      <c r="I721" s="1" t="s">
        <v>8345</v>
      </c>
      <c r="J721" s="1"/>
      <c r="K721" s="1" t="s">
        <v>15208</v>
      </c>
      <c r="L721" s="1" t="s">
        <v>719</v>
      </c>
      <c r="M721" s="1" t="s">
        <v>9636</v>
      </c>
      <c r="N721" s="1" t="s">
        <v>10211</v>
      </c>
      <c r="O721" s="1" t="s">
        <v>719</v>
      </c>
      <c r="P721" s="1" t="s">
        <v>15215</v>
      </c>
      <c r="Q721" s="1" t="s">
        <v>15509</v>
      </c>
      <c r="R721" s="1" t="s">
        <v>10606</v>
      </c>
      <c r="S721" s="1" t="s">
        <v>719</v>
      </c>
      <c r="T721" s="1"/>
      <c r="U721" s="1"/>
      <c r="V721" s="1" t="s">
        <v>10614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2057</v>
      </c>
      <c r="E722" s="1" t="s">
        <v>3351</v>
      </c>
      <c r="F722" s="1" t="s">
        <v>4614</v>
      </c>
      <c r="G722" s="1" t="s">
        <v>5866</v>
      </c>
      <c r="H722" s="1" t="s">
        <v>7092</v>
      </c>
      <c r="I722" s="1" t="s">
        <v>8346</v>
      </c>
      <c r="J722" s="1"/>
      <c r="K722" s="1" t="s">
        <v>15208</v>
      </c>
      <c r="L722" s="1" t="s">
        <v>720</v>
      </c>
      <c r="M722" s="1" t="s">
        <v>9637</v>
      </c>
      <c r="N722" s="1" t="s">
        <v>10211</v>
      </c>
      <c r="O722" s="1" t="s">
        <v>720</v>
      </c>
      <c r="P722" s="1" t="s">
        <v>15215</v>
      </c>
      <c r="Q722" s="1" t="s">
        <v>15510</v>
      </c>
      <c r="R722" s="1" t="s">
        <v>10606</v>
      </c>
      <c r="S722" s="1" t="s">
        <v>720</v>
      </c>
      <c r="T722" s="1"/>
      <c r="U722" s="1"/>
      <c r="V722" s="1" t="s">
        <v>10614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2058</v>
      </c>
      <c r="E723" s="1" t="s">
        <v>3352</v>
      </c>
      <c r="F723" s="1" t="s">
        <v>4615</v>
      </c>
      <c r="G723" s="1" t="s">
        <v>5867</v>
      </c>
      <c r="H723" s="1" t="s">
        <v>7093</v>
      </c>
      <c r="I723" s="1" t="s">
        <v>8347</v>
      </c>
      <c r="J723" s="1"/>
      <c r="K723" s="1" t="s">
        <v>15208</v>
      </c>
      <c r="L723" s="1" t="s">
        <v>721</v>
      </c>
      <c r="M723" s="1" t="s">
        <v>9638</v>
      </c>
      <c r="N723" s="1" t="s">
        <v>10211</v>
      </c>
      <c r="O723" s="1" t="s">
        <v>721</v>
      </c>
      <c r="P723" s="1" t="s">
        <v>15215</v>
      </c>
      <c r="Q723" s="1" t="s">
        <v>15511</v>
      </c>
      <c r="R723" s="1" t="s">
        <v>10606</v>
      </c>
      <c r="S723" s="1" t="s">
        <v>721</v>
      </c>
      <c r="T723" s="1"/>
      <c r="U723" s="1"/>
      <c r="V723" s="1" t="s">
        <v>10614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2059</v>
      </c>
      <c r="E724" s="1" t="s">
        <v>3353</v>
      </c>
      <c r="F724" s="1" t="s">
        <v>4616</v>
      </c>
      <c r="G724" s="1" t="s">
        <v>5868</v>
      </c>
      <c r="H724" s="1" t="s">
        <v>7094</v>
      </c>
      <c r="I724" s="1" t="s">
        <v>8348</v>
      </c>
      <c r="J724" s="1"/>
      <c r="K724" s="1" t="s">
        <v>15208</v>
      </c>
      <c r="L724" s="1" t="s">
        <v>722</v>
      </c>
      <c r="M724" s="1" t="s">
        <v>9639</v>
      </c>
      <c r="N724" s="1" t="s">
        <v>10211</v>
      </c>
      <c r="O724" s="1" t="s">
        <v>722</v>
      </c>
      <c r="P724" s="1" t="s">
        <v>15215</v>
      </c>
      <c r="Q724" s="1" t="s">
        <v>15512</v>
      </c>
      <c r="R724" s="1" t="s">
        <v>10606</v>
      </c>
      <c r="S724" s="1" t="s">
        <v>722</v>
      </c>
      <c r="T724" s="1"/>
      <c r="U724" s="1"/>
      <c r="V724" s="1" t="s">
        <v>10614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2060</v>
      </c>
      <c r="E725" s="1" t="s">
        <v>3354</v>
      </c>
      <c r="F725" s="1" t="s">
        <v>4617</v>
      </c>
      <c r="G725" s="1" t="s">
        <v>5869</v>
      </c>
      <c r="H725" s="1" t="s">
        <v>7095</v>
      </c>
      <c r="I725" s="1" t="s">
        <v>8349</v>
      </c>
      <c r="J725" s="1"/>
      <c r="K725" s="1" t="s">
        <v>15208</v>
      </c>
      <c r="L725" s="1" t="s">
        <v>723</v>
      </c>
      <c r="M725" s="1" t="s">
        <v>9640</v>
      </c>
      <c r="N725" s="1" t="s">
        <v>10211</v>
      </c>
      <c r="O725" s="1" t="s">
        <v>723</v>
      </c>
      <c r="P725" s="1" t="s">
        <v>15215</v>
      </c>
      <c r="Q725" s="1" t="s">
        <v>15513</v>
      </c>
      <c r="R725" s="1" t="s">
        <v>10606</v>
      </c>
      <c r="S725" s="1" t="s">
        <v>723</v>
      </c>
      <c r="T725" s="1"/>
      <c r="U725" s="1"/>
      <c r="V725" s="1" t="s">
        <v>10614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2061</v>
      </c>
      <c r="E726" s="1" t="s">
        <v>3355</v>
      </c>
      <c r="F726" s="1" t="s">
        <v>4618</v>
      </c>
      <c r="G726" s="1" t="s">
        <v>5870</v>
      </c>
      <c r="H726" s="1" t="s">
        <v>7096</v>
      </c>
      <c r="I726" s="1" t="s">
        <v>8350</v>
      </c>
      <c r="J726" s="1"/>
      <c r="K726" s="1" t="s">
        <v>15208</v>
      </c>
      <c r="L726" s="1" t="s">
        <v>724</v>
      </c>
      <c r="M726" s="1" t="s">
        <v>9641</v>
      </c>
      <c r="N726" s="1" t="s">
        <v>10211</v>
      </c>
      <c r="O726" s="1" t="s">
        <v>724</v>
      </c>
      <c r="P726" s="1" t="s">
        <v>15215</v>
      </c>
      <c r="Q726" s="1" t="s">
        <v>15514</v>
      </c>
      <c r="R726" s="1" t="s">
        <v>10606</v>
      </c>
      <c r="S726" s="1" t="s">
        <v>724</v>
      </c>
      <c r="T726" s="1"/>
      <c r="U726" s="1"/>
      <c r="V726" s="1" t="s">
        <v>10614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2062</v>
      </c>
      <c r="E727" s="1" t="s">
        <v>3356</v>
      </c>
      <c r="F727" s="1" t="s">
        <v>4619</v>
      </c>
      <c r="G727" s="1" t="s">
        <v>5871</v>
      </c>
      <c r="H727" s="1" t="s">
        <v>7097</v>
      </c>
      <c r="I727" s="1" t="s">
        <v>8351</v>
      </c>
      <c r="J727" s="1"/>
      <c r="K727" s="1" t="s">
        <v>15208</v>
      </c>
      <c r="L727" s="1" t="s">
        <v>725</v>
      </c>
      <c r="M727" s="1" t="s">
        <v>9642</v>
      </c>
      <c r="N727" s="1" t="s">
        <v>10211</v>
      </c>
      <c r="O727" s="1" t="s">
        <v>725</v>
      </c>
      <c r="P727" s="1" t="s">
        <v>15215</v>
      </c>
      <c r="Q727" s="1" t="s">
        <v>15515</v>
      </c>
      <c r="R727" s="1" t="s">
        <v>10606</v>
      </c>
      <c r="S727" s="1" t="s">
        <v>725</v>
      </c>
      <c r="T727" s="1"/>
      <c r="U727" s="1"/>
      <c r="V727" s="1" t="s">
        <v>10614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2063</v>
      </c>
      <c r="E728" s="1" t="s">
        <v>3357</v>
      </c>
      <c r="F728" s="1" t="s">
        <v>4620</v>
      </c>
      <c r="G728" s="1" t="s">
        <v>5872</v>
      </c>
      <c r="H728" s="1" t="s">
        <v>7098</v>
      </c>
      <c r="I728" s="1" t="s">
        <v>8352</v>
      </c>
      <c r="J728" s="1"/>
      <c r="K728" s="1" t="s">
        <v>15208</v>
      </c>
      <c r="L728" s="1" t="s">
        <v>726</v>
      </c>
      <c r="M728" s="1" t="s">
        <v>9643</v>
      </c>
      <c r="N728" s="1" t="s">
        <v>10211</v>
      </c>
      <c r="O728" s="1" t="s">
        <v>726</v>
      </c>
      <c r="P728" s="1" t="s">
        <v>15215</v>
      </c>
      <c r="Q728" s="1" t="s">
        <v>15516</v>
      </c>
      <c r="R728" s="1" t="s">
        <v>10606</v>
      </c>
      <c r="S728" s="1" t="s">
        <v>726</v>
      </c>
      <c r="T728" s="1"/>
      <c r="U728" s="1"/>
      <c r="V728" s="1" t="s">
        <v>10614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2064</v>
      </c>
      <c r="E729" s="1" t="s">
        <v>3358</v>
      </c>
      <c r="F729" s="1" t="s">
        <v>4621</v>
      </c>
      <c r="G729" s="1" t="s">
        <v>5873</v>
      </c>
      <c r="H729" s="1" t="s">
        <v>7099</v>
      </c>
      <c r="I729" s="1" t="s">
        <v>8353</v>
      </c>
      <c r="J729" s="1"/>
      <c r="K729" s="1" t="s">
        <v>15208</v>
      </c>
      <c r="L729" s="1" t="s">
        <v>727</v>
      </c>
      <c r="M729" s="1" t="s">
        <v>9644</v>
      </c>
      <c r="N729" s="1" t="s">
        <v>10211</v>
      </c>
      <c r="O729" s="1" t="s">
        <v>727</v>
      </c>
      <c r="P729" s="1" t="s">
        <v>15215</v>
      </c>
      <c r="Q729" s="1" t="s">
        <v>15517</v>
      </c>
      <c r="R729" s="1" t="s">
        <v>10606</v>
      </c>
      <c r="S729" s="1" t="s">
        <v>727</v>
      </c>
      <c r="T729" s="1"/>
      <c r="U729" s="1"/>
      <c r="V729" s="1" t="s">
        <v>10614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2065</v>
      </c>
      <c r="E730" s="1" t="s">
        <v>3359</v>
      </c>
      <c r="F730" s="1" t="s">
        <v>4622</v>
      </c>
      <c r="G730" s="1" t="s">
        <v>5874</v>
      </c>
      <c r="H730" s="1" t="s">
        <v>7100</v>
      </c>
      <c r="I730" s="1" t="s">
        <v>8354</v>
      </c>
      <c r="J730" s="1"/>
      <c r="K730" s="1" t="s">
        <v>15208</v>
      </c>
      <c r="L730" s="1" t="s">
        <v>728</v>
      </c>
      <c r="M730" s="1" t="s">
        <v>9645</v>
      </c>
      <c r="N730" s="1" t="s">
        <v>10211</v>
      </c>
      <c r="O730" s="1" t="s">
        <v>728</v>
      </c>
      <c r="P730" s="1" t="s">
        <v>15215</v>
      </c>
      <c r="Q730" s="1" t="s">
        <v>15518</v>
      </c>
      <c r="R730" s="1" t="s">
        <v>10606</v>
      </c>
      <c r="S730" s="1" t="s">
        <v>728</v>
      </c>
      <c r="T730" s="1"/>
      <c r="U730" s="1"/>
      <c r="V730" s="1" t="s">
        <v>10614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2066</v>
      </c>
      <c r="E731" s="1" t="s">
        <v>3360</v>
      </c>
      <c r="F731" s="1" t="s">
        <v>4623</v>
      </c>
      <c r="G731" s="1" t="s">
        <v>5875</v>
      </c>
      <c r="H731" s="1" t="s">
        <v>7101</v>
      </c>
      <c r="I731" s="1" t="s">
        <v>8355</v>
      </c>
      <c r="J731" s="1"/>
      <c r="K731" s="1" t="s">
        <v>15208</v>
      </c>
      <c r="L731" s="1" t="s">
        <v>729</v>
      </c>
      <c r="M731" s="1" t="s">
        <v>9646</v>
      </c>
      <c r="N731" s="1" t="s">
        <v>10211</v>
      </c>
      <c r="O731" s="1" t="s">
        <v>729</v>
      </c>
      <c r="P731" s="1" t="s">
        <v>15215</v>
      </c>
      <c r="Q731" s="1" t="s">
        <v>15519</v>
      </c>
      <c r="R731" s="1" t="s">
        <v>10606</v>
      </c>
      <c r="S731" s="1" t="s">
        <v>729</v>
      </c>
      <c r="T731" s="1"/>
      <c r="U731" s="1"/>
      <c r="V731" s="1" t="s">
        <v>10614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2067</v>
      </c>
      <c r="E732" s="1" t="s">
        <v>3361</v>
      </c>
      <c r="F732" s="1" t="s">
        <v>4624</v>
      </c>
      <c r="G732" s="1" t="s">
        <v>5876</v>
      </c>
      <c r="H732" s="1" t="s">
        <v>7102</v>
      </c>
      <c r="I732" s="1" t="s">
        <v>8356</v>
      </c>
      <c r="J732" s="1"/>
      <c r="K732" s="1" t="s">
        <v>15208</v>
      </c>
      <c r="L732" s="1" t="s">
        <v>730</v>
      </c>
      <c r="M732" s="1" t="s">
        <v>9647</v>
      </c>
      <c r="N732" s="1" t="s">
        <v>10211</v>
      </c>
      <c r="O732" s="1" t="s">
        <v>730</v>
      </c>
      <c r="P732" s="1" t="s">
        <v>15215</v>
      </c>
      <c r="Q732" s="1" t="s">
        <v>15520</v>
      </c>
      <c r="R732" s="1" t="s">
        <v>10606</v>
      </c>
      <c r="S732" s="1" t="s">
        <v>730</v>
      </c>
      <c r="T732" s="1"/>
      <c r="U732" s="1"/>
      <c r="V732" s="1" t="s">
        <v>10614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2068</v>
      </c>
      <c r="E733" s="1" t="s">
        <v>3362</v>
      </c>
      <c r="F733" s="1" t="s">
        <v>4625</v>
      </c>
      <c r="G733" s="1" t="s">
        <v>5877</v>
      </c>
      <c r="H733" s="1" t="s">
        <v>7103</v>
      </c>
      <c r="I733" s="1" t="s">
        <v>8357</v>
      </c>
      <c r="J733" s="1"/>
      <c r="K733" s="1" t="s">
        <v>15208</v>
      </c>
      <c r="L733" s="1" t="s">
        <v>731</v>
      </c>
      <c r="M733" s="1" t="s">
        <v>9648</v>
      </c>
      <c r="N733" s="1" t="s">
        <v>10211</v>
      </c>
      <c r="O733" s="1" t="s">
        <v>731</v>
      </c>
      <c r="P733" s="1" t="s">
        <v>15215</v>
      </c>
      <c r="Q733" s="1" t="s">
        <v>15521</v>
      </c>
      <c r="R733" s="1" t="s">
        <v>10606</v>
      </c>
      <c r="S733" s="1" t="s">
        <v>731</v>
      </c>
      <c r="T733" s="1"/>
      <c r="U733" s="1"/>
      <c r="V733" s="1" t="s">
        <v>10614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2069</v>
      </c>
      <c r="E734" s="1" t="s">
        <v>3363</v>
      </c>
      <c r="F734" s="1" t="s">
        <v>4626</v>
      </c>
      <c r="G734" s="1" t="s">
        <v>5878</v>
      </c>
      <c r="H734" s="1" t="s">
        <v>7104</v>
      </c>
      <c r="I734" s="1" t="s">
        <v>8358</v>
      </c>
      <c r="J734" s="1"/>
      <c r="K734" s="1" t="s">
        <v>15208</v>
      </c>
      <c r="L734" s="1" t="s">
        <v>732</v>
      </c>
      <c r="M734" s="1" t="s">
        <v>9649</v>
      </c>
      <c r="N734" s="1" t="s">
        <v>10211</v>
      </c>
      <c r="O734" s="1" t="s">
        <v>732</v>
      </c>
      <c r="P734" s="1" t="s">
        <v>15215</v>
      </c>
      <c r="Q734" s="1" t="s">
        <v>15522</v>
      </c>
      <c r="R734" s="1" t="s">
        <v>10606</v>
      </c>
      <c r="S734" s="1" t="s">
        <v>732</v>
      </c>
      <c r="T734" s="1"/>
      <c r="U734" s="1"/>
      <c r="V734" s="1" t="s">
        <v>10614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2070</v>
      </c>
      <c r="E735" s="1" t="s">
        <v>3364</v>
      </c>
      <c r="F735" s="1" t="s">
        <v>4627</v>
      </c>
      <c r="G735" s="1" t="s">
        <v>5879</v>
      </c>
      <c r="H735" s="1" t="s">
        <v>7105</v>
      </c>
      <c r="I735" s="1" t="s">
        <v>8359</v>
      </c>
      <c r="J735" s="1"/>
      <c r="K735" s="1" t="s">
        <v>15208</v>
      </c>
      <c r="L735" s="1" t="s">
        <v>733</v>
      </c>
      <c r="M735" s="1" t="s">
        <v>9650</v>
      </c>
      <c r="N735" s="1" t="s">
        <v>10211</v>
      </c>
      <c r="O735" s="1" t="s">
        <v>733</v>
      </c>
      <c r="P735" s="1" t="s">
        <v>15215</v>
      </c>
      <c r="Q735" s="1" t="s">
        <v>15523</v>
      </c>
      <c r="R735" s="1" t="s">
        <v>10606</v>
      </c>
      <c r="S735" s="1" t="s">
        <v>733</v>
      </c>
      <c r="T735" s="1"/>
      <c r="U735" s="1"/>
      <c r="V735" s="1" t="s">
        <v>10614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2071</v>
      </c>
      <c r="E736" s="1" t="s">
        <v>3365</v>
      </c>
      <c r="F736" s="1" t="s">
        <v>4628</v>
      </c>
      <c r="G736" s="1" t="s">
        <v>5880</v>
      </c>
      <c r="H736" s="1" t="s">
        <v>7106</v>
      </c>
      <c r="I736" s="1" t="s">
        <v>8360</v>
      </c>
      <c r="J736" s="1"/>
      <c r="K736" s="1" t="s">
        <v>15208</v>
      </c>
      <c r="L736" s="1" t="s">
        <v>734</v>
      </c>
      <c r="M736" s="1" t="s">
        <v>9651</v>
      </c>
      <c r="N736" s="1" t="s">
        <v>10211</v>
      </c>
      <c r="O736" s="1" t="s">
        <v>734</v>
      </c>
      <c r="P736" s="1" t="s">
        <v>15215</v>
      </c>
      <c r="Q736" s="1" t="s">
        <v>15524</v>
      </c>
      <c r="R736" s="1" t="s">
        <v>10606</v>
      </c>
      <c r="S736" s="1" t="s">
        <v>734</v>
      </c>
      <c r="T736" s="1"/>
      <c r="U736" s="1"/>
      <c r="V736" s="1" t="s">
        <v>10614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2072</v>
      </c>
      <c r="E737" s="1" t="s">
        <v>3366</v>
      </c>
      <c r="F737" s="1" t="s">
        <v>4629</v>
      </c>
      <c r="G737" s="1" t="s">
        <v>5881</v>
      </c>
      <c r="H737" s="1" t="s">
        <v>7107</v>
      </c>
      <c r="I737" s="1" t="s">
        <v>8361</v>
      </c>
      <c r="J737" s="1"/>
      <c r="K737" s="1" t="s">
        <v>15208</v>
      </c>
      <c r="L737" s="1" t="s">
        <v>735</v>
      </c>
      <c r="M737" s="1" t="s">
        <v>9652</v>
      </c>
      <c r="N737" s="1" t="s">
        <v>10211</v>
      </c>
      <c r="O737" s="1" t="s">
        <v>735</v>
      </c>
      <c r="P737" s="1" t="s">
        <v>15215</v>
      </c>
      <c r="Q737" s="1" t="s">
        <v>15525</v>
      </c>
      <c r="R737" s="1" t="s">
        <v>10606</v>
      </c>
      <c r="S737" s="1" t="s">
        <v>735</v>
      </c>
      <c r="T737" s="1"/>
      <c r="U737" s="1"/>
      <c r="V737" s="1" t="s">
        <v>10614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2073</v>
      </c>
      <c r="E738" s="1" t="s">
        <v>3367</v>
      </c>
      <c r="F738" s="1" t="s">
        <v>4630</v>
      </c>
      <c r="G738" s="1" t="s">
        <v>5882</v>
      </c>
      <c r="H738" s="1" t="s">
        <v>7108</v>
      </c>
      <c r="I738" s="1" t="s">
        <v>8362</v>
      </c>
      <c r="J738" s="1"/>
      <c r="K738" s="1" t="s">
        <v>15208</v>
      </c>
      <c r="L738" s="1" t="s">
        <v>736</v>
      </c>
      <c r="M738" s="1" t="s">
        <v>9653</v>
      </c>
      <c r="N738" s="1" t="s">
        <v>10211</v>
      </c>
      <c r="O738" s="1" t="s">
        <v>736</v>
      </c>
      <c r="P738" s="1" t="s">
        <v>15215</v>
      </c>
      <c r="Q738" s="1" t="s">
        <v>15526</v>
      </c>
      <c r="R738" s="1" t="s">
        <v>10606</v>
      </c>
      <c r="S738" s="1" t="s">
        <v>736</v>
      </c>
      <c r="T738" s="1"/>
      <c r="U738" s="1"/>
      <c r="V738" s="1" t="s">
        <v>10614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2074</v>
      </c>
      <c r="E739" s="1" t="s">
        <v>3368</v>
      </c>
      <c r="F739" s="1" t="s">
        <v>4631</v>
      </c>
      <c r="G739" s="1" t="s">
        <v>5883</v>
      </c>
      <c r="H739" s="1" t="s">
        <v>7109</v>
      </c>
      <c r="I739" s="1" t="s">
        <v>8363</v>
      </c>
      <c r="J739" s="1"/>
      <c r="K739" s="1" t="s">
        <v>15208</v>
      </c>
      <c r="L739" s="1" t="s">
        <v>737</v>
      </c>
      <c r="M739" s="1" t="s">
        <v>9654</v>
      </c>
      <c r="N739" s="1" t="s">
        <v>10211</v>
      </c>
      <c r="O739" s="1" t="s">
        <v>737</v>
      </c>
      <c r="P739" s="1" t="s">
        <v>15215</v>
      </c>
      <c r="Q739" s="1" t="s">
        <v>15527</v>
      </c>
      <c r="R739" s="1" t="s">
        <v>10606</v>
      </c>
      <c r="S739" s="1" t="s">
        <v>737</v>
      </c>
      <c r="T739" s="1"/>
      <c r="U739" s="1"/>
      <c r="V739" s="1" t="s">
        <v>10614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2075</v>
      </c>
      <c r="E740" s="1" t="s">
        <v>3369</v>
      </c>
      <c r="F740" s="1" t="s">
        <v>4632</v>
      </c>
      <c r="G740" s="1" t="s">
        <v>5884</v>
      </c>
      <c r="H740" s="1" t="s">
        <v>7110</v>
      </c>
      <c r="I740" s="1" t="s">
        <v>8364</v>
      </c>
      <c r="J740" s="1"/>
      <c r="K740" s="1" t="s">
        <v>15208</v>
      </c>
      <c r="L740" s="1" t="s">
        <v>738</v>
      </c>
      <c r="M740" s="1" t="s">
        <v>9655</v>
      </c>
      <c r="N740" s="1" t="s">
        <v>10211</v>
      </c>
      <c r="O740" s="1" t="s">
        <v>738</v>
      </c>
      <c r="P740" s="1" t="s">
        <v>15215</v>
      </c>
      <c r="Q740" s="1" t="s">
        <v>15528</v>
      </c>
      <c r="R740" s="1" t="s">
        <v>10606</v>
      </c>
      <c r="S740" s="1" t="s">
        <v>738</v>
      </c>
      <c r="T740" s="1"/>
      <c r="U740" s="1"/>
      <c r="V740" s="1" t="s">
        <v>10614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2076</v>
      </c>
      <c r="E741" s="1" t="s">
        <v>3370</v>
      </c>
      <c r="F741" s="1" t="s">
        <v>4633</v>
      </c>
      <c r="G741" s="1" t="s">
        <v>5885</v>
      </c>
      <c r="H741" s="1" t="s">
        <v>7111</v>
      </c>
      <c r="I741" s="1" t="s">
        <v>8365</v>
      </c>
      <c r="J741" s="1"/>
      <c r="K741" s="1" t="s">
        <v>15208</v>
      </c>
      <c r="L741" s="1" t="s">
        <v>739</v>
      </c>
      <c r="M741" s="1" t="s">
        <v>9656</v>
      </c>
      <c r="N741" s="1" t="s">
        <v>10211</v>
      </c>
      <c r="O741" s="1" t="s">
        <v>739</v>
      </c>
      <c r="P741" s="1" t="s">
        <v>15215</v>
      </c>
      <c r="Q741" s="1" t="s">
        <v>15529</v>
      </c>
      <c r="R741" s="1" t="s">
        <v>10606</v>
      </c>
      <c r="S741" s="1" t="s">
        <v>739</v>
      </c>
      <c r="T741" s="1"/>
      <c r="U741" s="1"/>
      <c r="V741" s="1" t="s">
        <v>10614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2077</v>
      </c>
      <c r="E742" s="1" t="s">
        <v>3371</v>
      </c>
      <c r="F742" s="1" t="s">
        <v>4634</v>
      </c>
      <c r="G742" s="1" t="s">
        <v>5886</v>
      </c>
      <c r="H742" s="1" t="s">
        <v>7112</v>
      </c>
      <c r="I742" s="1" t="s">
        <v>8366</v>
      </c>
      <c r="J742" s="1"/>
      <c r="K742" s="1" t="s">
        <v>15208</v>
      </c>
      <c r="L742" s="1" t="s">
        <v>740</v>
      </c>
      <c r="M742" s="1" t="s">
        <v>9657</v>
      </c>
      <c r="N742" s="1" t="s">
        <v>10211</v>
      </c>
      <c r="O742" s="1" t="s">
        <v>740</v>
      </c>
      <c r="P742" s="1" t="s">
        <v>15215</v>
      </c>
      <c r="Q742" s="1" t="s">
        <v>15530</v>
      </c>
      <c r="R742" s="1" t="s">
        <v>10606</v>
      </c>
      <c r="S742" s="1" t="s">
        <v>740</v>
      </c>
      <c r="T742" s="1"/>
      <c r="U742" s="1"/>
      <c r="V742" s="1" t="s">
        <v>10614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2078</v>
      </c>
      <c r="E743" s="1" t="s">
        <v>3372</v>
      </c>
      <c r="F743" s="1" t="s">
        <v>4635</v>
      </c>
      <c r="G743" s="1" t="s">
        <v>5887</v>
      </c>
      <c r="H743" s="1" t="s">
        <v>7113</v>
      </c>
      <c r="I743" s="1" t="s">
        <v>8367</v>
      </c>
      <c r="J743" s="1"/>
      <c r="K743" s="1" t="s">
        <v>15208</v>
      </c>
      <c r="L743" s="1" t="s">
        <v>741</v>
      </c>
      <c r="M743" s="1" t="s">
        <v>9658</v>
      </c>
      <c r="N743" s="1" t="s">
        <v>10211</v>
      </c>
      <c r="O743" s="1" t="s">
        <v>741</v>
      </c>
      <c r="P743" s="1" t="s">
        <v>15215</v>
      </c>
      <c r="Q743" s="1" t="s">
        <v>15531</v>
      </c>
      <c r="R743" s="1" t="s">
        <v>10606</v>
      </c>
      <c r="S743" s="1" t="s">
        <v>741</v>
      </c>
      <c r="T743" s="1"/>
      <c r="U743" s="1"/>
      <c r="V743" s="1" t="s">
        <v>10614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2079</v>
      </c>
      <c r="E744" s="1" t="s">
        <v>3373</v>
      </c>
      <c r="F744" s="1" t="s">
        <v>4636</v>
      </c>
      <c r="G744" s="1" t="s">
        <v>5888</v>
      </c>
      <c r="H744" s="1" t="s">
        <v>7114</v>
      </c>
      <c r="I744" s="1" t="s">
        <v>8368</v>
      </c>
      <c r="J744" s="1"/>
      <c r="K744" s="1" t="s">
        <v>15208</v>
      </c>
      <c r="L744" s="1" t="s">
        <v>742</v>
      </c>
      <c r="M744" s="1" t="s">
        <v>9659</v>
      </c>
      <c r="N744" s="1" t="s">
        <v>10211</v>
      </c>
      <c r="O744" s="1" t="s">
        <v>742</v>
      </c>
      <c r="P744" s="1" t="s">
        <v>15215</v>
      </c>
      <c r="Q744" s="1" t="s">
        <v>15532</v>
      </c>
      <c r="R744" s="1" t="s">
        <v>10606</v>
      </c>
      <c r="S744" s="1" t="s">
        <v>742</v>
      </c>
      <c r="T744" s="1"/>
      <c r="U744" s="1"/>
      <c r="V744" s="1" t="s">
        <v>10614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2080</v>
      </c>
      <c r="E745" s="1" t="s">
        <v>3374</v>
      </c>
      <c r="F745" s="1" t="s">
        <v>4637</v>
      </c>
      <c r="G745" s="1" t="s">
        <v>5889</v>
      </c>
      <c r="H745" s="1" t="s">
        <v>7115</v>
      </c>
      <c r="I745" s="1" t="s">
        <v>8369</v>
      </c>
      <c r="J745" s="1"/>
      <c r="K745" s="1" t="s">
        <v>15208</v>
      </c>
      <c r="L745" s="1" t="s">
        <v>743</v>
      </c>
      <c r="M745" s="1" t="s">
        <v>9660</v>
      </c>
      <c r="N745" s="1" t="s">
        <v>10211</v>
      </c>
      <c r="O745" s="1" t="s">
        <v>743</v>
      </c>
      <c r="P745" s="1" t="s">
        <v>15215</v>
      </c>
      <c r="Q745" s="1" t="s">
        <v>15533</v>
      </c>
      <c r="R745" s="1" t="s">
        <v>10606</v>
      </c>
      <c r="S745" s="1" t="s">
        <v>743</v>
      </c>
      <c r="T745" s="1"/>
      <c r="U745" s="1"/>
      <c r="V745" s="1" t="s">
        <v>10614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2081</v>
      </c>
      <c r="E746" s="1" t="s">
        <v>3375</v>
      </c>
      <c r="F746" s="1" t="s">
        <v>4638</v>
      </c>
      <c r="G746" s="1" t="s">
        <v>3375</v>
      </c>
      <c r="H746" s="1" t="s">
        <v>7116</v>
      </c>
      <c r="I746" s="1" t="s">
        <v>8370</v>
      </c>
      <c r="J746" s="1"/>
      <c r="K746" s="1" t="s">
        <v>15208</v>
      </c>
      <c r="L746" s="1" t="s">
        <v>744</v>
      </c>
      <c r="M746" s="1" t="s">
        <v>9661</v>
      </c>
      <c r="N746" s="1" t="s">
        <v>10211</v>
      </c>
      <c r="O746" s="1" t="s">
        <v>744</v>
      </c>
      <c r="P746" s="1" t="s">
        <v>15215</v>
      </c>
      <c r="Q746" s="1" t="s">
        <v>15534</v>
      </c>
      <c r="R746" s="1" t="s">
        <v>10606</v>
      </c>
      <c r="S746" s="1" t="s">
        <v>744</v>
      </c>
      <c r="T746" s="1"/>
      <c r="U746" s="1"/>
      <c r="V746" s="1" t="s">
        <v>10614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2082</v>
      </c>
      <c r="E747" s="1" t="s">
        <v>3376</v>
      </c>
      <c r="F747" s="1" t="s">
        <v>4639</v>
      </c>
      <c r="G747" s="1" t="s">
        <v>5890</v>
      </c>
      <c r="H747" s="1" t="s">
        <v>7117</v>
      </c>
      <c r="I747" s="1" t="s">
        <v>8371</v>
      </c>
      <c r="J747" s="1"/>
      <c r="K747" s="1" t="s">
        <v>15208</v>
      </c>
      <c r="L747" s="1" t="s">
        <v>745</v>
      </c>
      <c r="M747" s="1" t="s">
        <v>9662</v>
      </c>
      <c r="N747" s="1" t="s">
        <v>10211</v>
      </c>
      <c r="O747" s="1" t="s">
        <v>745</v>
      </c>
      <c r="P747" s="1" t="s">
        <v>15215</v>
      </c>
      <c r="Q747" s="1" t="s">
        <v>15535</v>
      </c>
      <c r="R747" s="1" t="s">
        <v>10606</v>
      </c>
      <c r="S747" s="1" t="s">
        <v>745</v>
      </c>
      <c r="T747" s="1"/>
      <c r="U747" s="1"/>
      <c r="V747" s="1" t="s">
        <v>10614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2083</v>
      </c>
      <c r="E748" s="1" t="s">
        <v>3377</v>
      </c>
      <c r="F748" s="1" t="s">
        <v>4640</v>
      </c>
      <c r="G748" s="1" t="s">
        <v>5891</v>
      </c>
      <c r="H748" s="1" t="s">
        <v>7118</v>
      </c>
      <c r="I748" s="1" t="s">
        <v>8372</v>
      </c>
      <c r="J748" s="1"/>
      <c r="K748" s="1" t="s">
        <v>15208</v>
      </c>
      <c r="L748" s="1" t="s">
        <v>746</v>
      </c>
      <c r="M748" s="1" t="s">
        <v>9663</v>
      </c>
      <c r="N748" s="1" t="s">
        <v>10211</v>
      </c>
      <c r="O748" s="1" t="s">
        <v>746</v>
      </c>
      <c r="P748" s="1" t="s">
        <v>15215</v>
      </c>
      <c r="Q748" s="1" t="s">
        <v>15536</v>
      </c>
      <c r="R748" s="1" t="s">
        <v>10606</v>
      </c>
      <c r="S748" s="1" t="s">
        <v>746</v>
      </c>
      <c r="T748" s="1"/>
      <c r="U748" s="1"/>
      <c r="V748" s="1" t="s">
        <v>10614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2084</v>
      </c>
      <c r="E749" s="1" t="s">
        <v>3378</v>
      </c>
      <c r="F749" s="1" t="s">
        <v>4641</v>
      </c>
      <c r="G749" s="1" t="s">
        <v>5892</v>
      </c>
      <c r="H749" s="1" t="s">
        <v>7119</v>
      </c>
      <c r="I749" s="1" t="s">
        <v>8373</v>
      </c>
      <c r="J749" s="1"/>
      <c r="K749" s="1" t="s">
        <v>15208</v>
      </c>
      <c r="L749" s="1" t="s">
        <v>747</v>
      </c>
      <c r="M749" s="1" t="s">
        <v>9664</v>
      </c>
      <c r="N749" s="1" t="s">
        <v>10211</v>
      </c>
      <c r="O749" s="1" t="s">
        <v>747</v>
      </c>
      <c r="P749" s="1" t="s">
        <v>15215</v>
      </c>
      <c r="Q749" s="1" t="s">
        <v>15537</v>
      </c>
      <c r="R749" s="1" t="s">
        <v>10606</v>
      </c>
      <c r="S749" s="1" t="s">
        <v>747</v>
      </c>
      <c r="T749" s="1"/>
      <c r="U749" s="1"/>
      <c r="V749" s="1" t="s">
        <v>10614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2085</v>
      </c>
      <c r="E750" s="1" t="s">
        <v>3379</v>
      </c>
      <c r="F750" s="1" t="s">
        <v>4642</v>
      </c>
      <c r="G750" s="1" t="s">
        <v>5893</v>
      </c>
      <c r="H750" s="1" t="s">
        <v>7120</v>
      </c>
      <c r="I750" s="1" t="s">
        <v>8374</v>
      </c>
      <c r="J750" s="1"/>
      <c r="K750" s="1" t="s">
        <v>15208</v>
      </c>
      <c r="L750" s="1" t="s">
        <v>748</v>
      </c>
      <c r="M750" s="1" t="s">
        <v>9665</v>
      </c>
      <c r="N750" s="1" t="s">
        <v>10211</v>
      </c>
      <c r="O750" s="1" t="s">
        <v>748</v>
      </c>
      <c r="P750" s="1" t="s">
        <v>15215</v>
      </c>
      <c r="Q750" s="1" t="s">
        <v>15538</v>
      </c>
      <c r="R750" s="1" t="s">
        <v>10606</v>
      </c>
      <c r="S750" s="1" t="s">
        <v>748</v>
      </c>
      <c r="T750" s="1"/>
      <c r="U750" s="1"/>
      <c r="V750" s="1" t="s">
        <v>10614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2086</v>
      </c>
      <c r="E751" s="1" t="s">
        <v>3380</v>
      </c>
      <c r="F751" s="1" t="s">
        <v>4643</v>
      </c>
      <c r="G751" s="1" t="s">
        <v>5894</v>
      </c>
      <c r="H751" s="1" t="s">
        <v>7121</v>
      </c>
      <c r="I751" s="1" t="s">
        <v>8375</v>
      </c>
      <c r="J751" s="1"/>
      <c r="K751" s="1" t="s">
        <v>15208</v>
      </c>
      <c r="L751" s="1" t="s">
        <v>749</v>
      </c>
      <c r="M751" s="1" t="s">
        <v>9666</v>
      </c>
      <c r="N751" s="1" t="s">
        <v>10211</v>
      </c>
      <c r="O751" s="1" t="s">
        <v>749</v>
      </c>
      <c r="P751" s="1" t="s">
        <v>15215</v>
      </c>
      <c r="Q751" s="1" t="s">
        <v>15539</v>
      </c>
      <c r="R751" s="1" t="s">
        <v>10606</v>
      </c>
      <c r="S751" s="1" t="s">
        <v>749</v>
      </c>
      <c r="T751" s="1"/>
      <c r="U751" s="1"/>
      <c r="V751" s="1" t="s">
        <v>10614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2087</v>
      </c>
      <c r="E752" s="1" t="s">
        <v>3381</v>
      </c>
      <c r="F752" s="1" t="s">
        <v>4644</v>
      </c>
      <c r="G752" s="1" t="s">
        <v>5895</v>
      </c>
      <c r="H752" s="1" t="s">
        <v>7122</v>
      </c>
      <c r="I752" s="1" t="s">
        <v>8376</v>
      </c>
      <c r="J752" s="1"/>
      <c r="K752" s="1" t="s">
        <v>15208</v>
      </c>
      <c r="L752" s="1" t="s">
        <v>750</v>
      </c>
      <c r="M752" s="1" t="s">
        <v>9667</v>
      </c>
      <c r="N752" s="1" t="s">
        <v>10211</v>
      </c>
      <c r="O752" s="1" t="s">
        <v>750</v>
      </c>
      <c r="P752" s="1" t="s">
        <v>15215</v>
      </c>
      <c r="Q752" s="1" t="s">
        <v>15540</v>
      </c>
      <c r="R752" s="1" t="s">
        <v>10606</v>
      </c>
      <c r="S752" s="1" t="s">
        <v>750</v>
      </c>
      <c r="T752" s="1"/>
      <c r="U752" s="1"/>
      <c r="V752" s="1" t="s">
        <v>10614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2088</v>
      </c>
      <c r="E753" s="1" t="s">
        <v>3382</v>
      </c>
      <c r="F753" s="1" t="s">
        <v>4645</v>
      </c>
      <c r="G753" s="1" t="s">
        <v>5896</v>
      </c>
      <c r="H753" s="1" t="s">
        <v>7123</v>
      </c>
      <c r="I753" s="1" t="s">
        <v>8377</v>
      </c>
      <c r="J753" s="1"/>
      <c r="K753" s="1" t="s">
        <v>15208</v>
      </c>
      <c r="L753" s="1" t="s">
        <v>751</v>
      </c>
      <c r="M753" s="1" t="s">
        <v>9668</v>
      </c>
      <c r="N753" s="1" t="s">
        <v>10211</v>
      </c>
      <c r="O753" s="1" t="s">
        <v>751</v>
      </c>
      <c r="P753" s="1" t="s">
        <v>15215</v>
      </c>
      <c r="Q753" s="1" t="s">
        <v>15541</v>
      </c>
      <c r="R753" s="1" t="s">
        <v>10606</v>
      </c>
      <c r="S753" s="1" t="s">
        <v>751</v>
      </c>
      <c r="T753" s="1"/>
      <c r="U753" s="1"/>
      <c r="V753" s="1" t="s">
        <v>10614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2089</v>
      </c>
      <c r="E754" s="1" t="s">
        <v>3383</v>
      </c>
      <c r="F754" s="1" t="s">
        <v>4646</v>
      </c>
      <c r="G754" s="1" t="s">
        <v>5897</v>
      </c>
      <c r="H754" s="1" t="s">
        <v>7124</v>
      </c>
      <c r="I754" s="1" t="s">
        <v>8378</v>
      </c>
      <c r="J754" s="1"/>
      <c r="K754" s="1" t="s">
        <v>15208</v>
      </c>
      <c r="L754" s="1" t="s">
        <v>752</v>
      </c>
      <c r="M754" s="1" t="s">
        <v>9669</v>
      </c>
      <c r="N754" s="1" t="s">
        <v>10211</v>
      </c>
      <c r="O754" s="1" t="s">
        <v>752</v>
      </c>
      <c r="P754" s="1" t="s">
        <v>15215</v>
      </c>
      <c r="Q754" s="1" t="s">
        <v>15542</v>
      </c>
      <c r="R754" s="1" t="s">
        <v>10606</v>
      </c>
      <c r="S754" s="1" t="s">
        <v>752</v>
      </c>
      <c r="T754" s="1"/>
      <c r="U754" s="1"/>
      <c r="V754" s="1" t="s">
        <v>10614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2090</v>
      </c>
      <c r="E755" s="1" t="s">
        <v>3384</v>
      </c>
      <c r="F755" s="1" t="s">
        <v>4647</v>
      </c>
      <c r="G755" s="1" t="s">
        <v>5898</v>
      </c>
      <c r="H755" s="1" t="s">
        <v>7125</v>
      </c>
      <c r="I755" s="1" t="s">
        <v>8379</v>
      </c>
      <c r="J755" s="1"/>
      <c r="K755" s="1" t="s">
        <v>15208</v>
      </c>
      <c r="L755" s="1" t="s">
        <v>753</v>
      </c>
      <c r="M755" s="1" t="s">
        <v>9670</v>
      </c>
      <c r="N755" s="1" t="s">
        <v>10211</v>
      </c>
      <c r="O755" s="1" t="s">
        <v>753</v>
      </c>
      <c r="P755" s="1" t="s">
        <v>15215</v>
      </c>
      <c r="Q755" s="1" t="s">
        <v>15543</v>
      </c>
      <c r="R755" s="1" t="s">
        <v>10606</v>
      </c>
      <c r="S755" s="1" t="s">
        <v>753</v>
      </c>
      <c r="T755" s="1"/>
      <c r="U755" s="1"/>
      <c r="V755" s="1" t="s">
        <v>10614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2091</v>
      </c>
      <c r="E756" s="1" t="s">
        <v>3385</v>
      </c>
      <c r="F756" s="1" t="s">
        <v>3385</v>
      </c>
      <c r="G756" s="1" t="s">
        <v>5899</v>
      </c>
      <c r="H756" s="1" t="s">
        <v>7126</v>
      </c>
      <c r="I756" s="1" t="s">
        <v>8380</v>
      </c>
      <c r="J756" s="1"/>
      <c r="K756" s="1" t="s">
        <v>15208</v>
      </c>
      <c r="L756" s="1" t="s">
        <v>754</v>
      </c>
      <c r="M756" s="1" t="s">
        <v>9671</v>
      </c>
      <c r="N756" s="1" t="s">
        <v>10211</v>
      </c>
      <c r="O756" s="1" t="s">
        <v>754</v>
      </c>
      <c r="P756" s="1" t="s">
        <v>15215</v>
      </c>
      <c r="Q756" s="1" t="s">
        <v>15544</v>
      </c>
      <c r="R756" s="1" t="s">
        <v>10606</v>
      </c>
      <c r="S756" s="1" t="s">
        <v>754</v>
      </c>
      <c r="T756" s="1"/>
      <c r="U756" s="1"/>
      <c r="V756" s="1" t="s">
        <v>10614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2092</v>
      </c>
      <c r="E757" s="1" t="s">
        <v>3386</v>
      </c>
      <c r="F757" s="1" t="s">
        <v>4648</v>
      </c>
      <c r="G757" s="1" t="s">
        <v>5900</v>
      </c>
      <c r="H757" s="1" t="s">
        <v>4648</v>
      </c>
      <c r="I757" s="1" t="s">
        <v>8381</v>
      </c>
      <c r="J757" s="1"/>
      <c r="K757" s="1" t="s">
        <v>15208</v>
      </c>
      <c r="L757" s="1" t="s">
        <v>755</v>
      </c>
      <c r="M757" s="1" t="s">
        <v>9672</v>
      </c>
      <c r="N757" s="1" t="s">
        <v>10211</v>
      </c>
      <c r="O757" s="1" t="s">
        <v>755</v>
      </c>
      <c r="P757" s="1" t="s">
        <v>15215</v>
      </c>
      <c r="Q757" s="1" t="s">
        <v>15545</v>
      </c>
      <c r="R757" s="1" t="s">
        <v>10606</v>
      </c>
      <c r="S757" s="1" t="s">
        <v>755</v>
      </c>
      <c r="T757" s="1"/>
      <c r="U757" s="1"/>
      <c r="V757" s="1" t="s">
        <v>10614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2093</v>
      </c>
      <c r="E758" s="1" t="s">
        <v>3387</v>
      </c>
      <c r="F758" s="1" t="s">
        <v>4649</v>
      </c>
      <c r="G758" s="1" t="s">
        <v>5901</v>
      </c>
      <c r="H758" s="1" t="s">
        <v>7127</v>
      </c>
      <c r="I758" s="1" t="s">
        <v>8382</v>
      </c>
      <c r="J758" s="1"/>
      <c r="K758" s="1" t="s">
        <v>15208</v>
      </c>
      <c r="L758" s="1" t="s">
        <v>756</v>
      </c>
      <c r="M758" s="1" t="s">
        <v>9673</v>
      </c>
      <c r="N758" s="1" t="s">
        <v>10211</v>
      </c>
      <c r="O758" s="1" t="s">
        <v>756</v>
      </c>
      <c r="P758" s="1" t="s">
        <v>15215</v>
      </c>
      <c r="Q758" s="1" t="s">
        <v>15546</v>
      </c>
      <c r="R758" s="1" t="s">
        <v>10606</v>
      </c>
      <c r="S758" s="1" t="s">
        <v>756</v>
      </c>
      <c r="T758" s="1"/>
      <c r="U758" s="1"/>
      <c r="V758" s="1" t="s">
        <v>10614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2094</v>
      </c>
      <c r="E759" s="1" t="s">
        <v>3388</v>
      </c>
      <c r="F759" s="1" t="s">
        <v>4650</v>
      </c>
      <c r="G759" s="1" t="s">
        <v>5902</v>
      </c>
      <c r="H759" s="1" t="s">
        <v>7128</v>
      </c>
      <c r="I759" s="1" t="s">
        <v>8383</v>
      </c>
      <c r="J759" s="1"/>
      <c r="K759" s="1" t="s">
        <v>15208</v>
      </c>
      <c r="L759" s="1" t="s">
        <v>757</v>
      </c>
      <c r="M759" s="1" t="s">
        <v>9674</v>
      </c>
      <c r="N759" s="1" t="s">
        <v>10211</v>
      </c>
      <c r="O759" s="1" t="s">
        <v>757</v>
      </c>
      <c r="P759" s="1" t="s">
        <v>15215</v>
      </c>
      <c r="Q759" s="1" t="s">
        <v>15547</v>
      </c>
      <c r="R759" s="1" t="s">
        <v>10606</v>
      </c>
      <c r="S759" s="1" t="s">
        <v>757</v>
      </c>
      <c r="T759" s="1"/>
      <c r="U759" s="1"/>
      <c r="V759" s="1" t="s">
        <v>10614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2095</v>
      </c>
      <c r="E760" s="1" t="s">
        <v>3389</v>
      </c>
      <c r="F760" s="1" t="s">
        <v>4651</v>
      </c>
      <c r="G760" s="1" t="s">
        <v>5903</v>
      </c>
      <c r="H760" s="1" t="s">
        <v>7129</v>
      </c>
      <c r="I760" s="1" t="s">
        <v>8384</v>
      </c>
      <c r="J760" s="1"/>
      <c r="K760" s="1" t="s">
        <v>15208</v>
      </c>
      <c r="L760" s="1" t="s">
        <v>758</v>
      </c>
      <c r="M760" s="1" t="s">
        <v>9675</v>
      </c>
      <c r="N760" s="1" t="s">
        <v>10211</v>
      </c>
      <c r="O760" s="1" t="s">
        <v>758</v>
      </c>
      <c r="P760" s="1" t="s">
        <v>15215</v>
      </c>
      <c r="Q760" s="1" t="s">
        <v>15548</v>
      </c>
      <c r="R760" s="1" t="s">
        <v>10606</v>
      </c>
      <c r="S760" s="1" t="s">
        <v>758</v>
      </c>
      <c r="T760" s="1"/>
      <c r="U760" s="1"/>
      <c r="V760" s="1" t="s">
        <v>10614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2096</v>
      </c>
      <c r="E761" s="1" t="s">
        <v>3390</v>
      </c>
      <c r="F761" s="1" t="s">
        <v>4652</v>
      </c>
      <c r="G761" s="1" t="s">
        <v>5904</v>
      </c>
      <c r="H761" s="1" t="s">
        <v>7130</v>
      </c>
      <c r="I761" s="1" t="s">
        <v>8385</v>
      </c>
      <c r="J761" s="1"/>
      <c r="K761" s="1" t="s">
        <v>15208</v>
      </c>
      <c r="L761" s="1" t="s">
        <v>759</v>
      </c>
      <c r="M761" s="1" t="s">
        <v>9676</v>
      </c>
      <c r="N761" s="1" t="s">
        <v>10211</v>
      </c>
      <c r="O761" s="1" t="s">
        <v>759</v>
      </c>
      <c r="P761" s="1" t="s">
        <v>15215</v>
      </c>
      <c r="Q761" s="1" t="s">
        <v>15549</v>
      </c>
      <c r="R761" s="1" t="s">
        <v>10606</v>
      </c>
      <c r="S761" s="1" t="s">
        <v>759</v>
      </c>
      <c r="T761" s="1"/>
      <c r="U761" s="1"/>
      <c r="V761" s="1" t="s">
        <v>10614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2097</v>
      </c>
      <c r="E762" s="1" t="s">
        <v>3391</v>
      </c>
      <c r="F762" s="1" t="s">
        <v>4653</v>
      </c>
      <c r="G762" s="1" t="s">
        <v>5905</v>
      </c>
      <c r="H762" s="1" t="s">
        <v>7131</v>
      </c>
      <c r="I762" s="1" t="s">
        <v>8386</v>
      </c>
      <c r="J762" s="1"/>
      <c r="K762" s="1" t="s">
        <v>15208</v>
      </c>
      <c r="L762" s="1" t="s">
        <v>760</v>
      </c>
      <c r="M762" s="1" t="s">
        <v>9677</v>
      </c>
      <c r="N762" s="1" t="s">
        <v>10211</v>
      </c>
      <c r="O762" s="1" t="s">
        <v>760</v>
      </c>
      <c r="P762" s="1" t="s">
        <v>15215</v>
      </c>
      <c r="Q762" s="1" t="s">
        <v>15550</v>
      </c>
      <c r="R762" s="1" t="s">
        <v>10606</v>
      </c>
      <c r="S762" s="1" t="s">
        <v>760</v>
      </c>
      <c r="T762" s="1"/>
      <c r="U762" s="1"/>
      <c r="V762" s="1" t="s">
        <v>10614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2098</v>
      </c>
      <c r="E763" s="1" t="s">
        <v>3392</v>
      </c>
      <c r="F763" s="1" t="s">
        <v>4654</v>
      </c>
      <c r="G763" s="1" t="s">
        <v>3392</v>
      </c>
      <c r="H763" s="1" t="s">
        <v>7132</v>
      </c>
      <c r="I763" s="1" t="s">
        <v>8387</v>
      </c>
      <c r="J763" s="1"/>
      <c r="K763" s="1" t="s">
        <v>15208</v>
      </c>
      <c r="L763" s="1" t="s">
        <v>761</v>
      </c>
      <c r="M763" s="1" t="s">
        <v>9678</v>
      </c>
      <c r="N763" s="1" t="s">
        <v>10211</v>
      </c>
      <c r="O763" s="1" t="s">
        <v>761</v>
      </c>
      <c r="P763" s="1" t="s">
        <v>15215</v>
      </c>
      <c r="Q763" s="1" t="s">
        <v>15551</v>
      </c>
      <c r="R763" s="1" t="s">
        <v>10606</v>
      </c>
      <c r="S763" s="1" t="s">
        <v>761</v>
      </c>
      <c r="T763" s="1"/>
      <c r="U763" s="1"/>
      <c r="V763" s="1" t="s">
        <v>10614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2099</v>
      </c>
      <c r="E764" s="1" t="s">
        <v>3393</v>
      </c>
      <c r="F764" s="1" t="s">
        <v>4655</v>
      </c>
      <c r="G764" s="1" t="s">
        <v>5906</v>
      </c>
      <c r="H764" s="1" t="s">
        <v>7133</v>
      </c>
      <c r="I764" s="1" t="s">
        <v>8388</v>
      </c>
      <c r="J764" s="1"/>
      <c r="K764" s="1" t="s">
        <v>15208</v>
      </c>
      <c r="L764" s="1" t="s">
        <v>762</v>
      </c>
      <c r="M764" s="1" t="s">
        <v>9679</v>
      </c>
      <c r="N764" s="1" t="s">
        <v>10211</v>
      </c>
      <c r="O764" s="1" t="s">
        <v>762</v>
      </c>
      <c r="P764" s="1" t="s">
        <v>15215</v>
      </c>
      <c r="Q764" s="1" t="s">
        <v>15552</v>
      </c>
      <c r="R764" s="1" t="s">
        <v>10606</v>
      </c>
      <c r="S764" s="1" t="s">
        <v>762</v>
      </c>
      <c r="T764" s="1"/>
      <c r="U764" s="1"/>
      <c r="V764" s="1" t="s">
        <v>10614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2100</v>
      </c>
      <c r="E765" s="1" t="s">
        <v>3394</v>
      </c>
      <c r="F765" s="1" t="s">
        <v>4656</v>
      </c>
      <c r="G765" s="1" t="s">
        <v>5907</v>
      </c>
      <c r="H765" s="1" t="s">
        <v>7134</v>
      </c>
      <c r="I765" s="1" t="s">
        <v>8389</v>
      </c>
      <c r="J765" s="1"/>
      <c r="K765" s="1" t="s">
        <v>15208</v>
      </c>
      <c r="L765" s="1" t="s">
        <v>763</v>
      </c>
      <c r="M765" s="1" t="s">
        <v>9680</v>
      </c>
      <c r="N765" s="1" t="s">
        <v>10211</v>
      </c>
      <c r="O765" s="1" t="s">
        <v>763</v>
      </c>
      <c r="P765" s="1" t="s">
        <v>15215</v>
      </c>
      <c r="Q765" s="1" t="s">
        <v>15553</v>
      </c>
      <c r="R765" s="1" t="s">
        <v>10606</v>
      </c>
      <c r="S765" s="1" t="s">
        <v>763</v>
      </c>
      <c r="T765" s="1"/>
      <c r="U765" s="1"/>
      <c r="V765" s="1" t="s">
        <v>10614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2101</v>
      </c>
      <c r="E766" s="1" t="s">
        <v>3395</v>
      </c>
      <c r="F766" s="1" t="s">
        <v>4657</v>
      </c>
      <c r="G766" s="1" t="s">
        <v>5908</v>
      </c>
      <c r="H766" s="1" t="s">
        <v>7131</v>
      </c>
      <c r="I766" s="1" t="s">
        <v>8390</v>
      </c>
      <c r="J766" s="1"/>
      <c r="K766" s="1" t="s">
        <v>15208</v>
      </c>
      <c r="L766" s="1" t="s">
        <v>764</v>
      </c>
      <c r="M766" s="1" t="s">
        <v>9681</v>
      </c>
      <c r="N766" s="1" t="s">
        <v>10211</v>
      </c>
      <c r="O766" s="1" t="s">
        <v>764</v>
      </c>
      <c r="P766" s="1" t="s">
        <v>15215</v>
      </c>
      <c r="Q766" s="1" t="s">
        <v>15550</v>
      </c>
      <c r="R766" s="1" t="s">
        <v>10606</v>
      </c>
      <c r="S766" s="1" t="s">
        <v>764</v>
      </c>
      <c r="T766" s="1"/>
      <c r="U766" s="1"/>
      <c r="V766" s="1" t="s">
        <v>10614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2102</v>
      </c>
      <c r="E767" s="1" t="s">
        <v>3396</v>
      </c>
      <c r="F767" s="1" t="s">
        <v>4658</v>
      </c>
      <c r="G767" s="1" t="s">
        <v>5909</v>
      </c>
      <c r="H767" s="1" t="s">
        <v>7135</v>
      </c>
      <c r="I767" s="1" t="s">
        <v>8391</v>
      </c>
      <c r="J767" s="1"/>
      <c r="K767" s="1" t="s">
        <v>15208</v>
      </c>
      <c r="L767" s="1" t="s">
        <v>765</v>
      </c>
      <c r="M767" s="1" t="s">
        <v>9682</v>
      </c>
      <c r="N767" s="1" t="s">
        <v>10211</v>
      </c>
      <c r="O767" s="1" t="s">
        <v>765</v>
      </c>
      <c r="P767" s="1" t="s">
        <v>15215</v>
      </c>
      <c r="Q767" s="1" t="s">
        <v>15554</v>
      </c>
      <c r="R767" s="1" t="s">
        <v>10606</v>
      </c>
      <c r="S767" s="1" t="s">
        <v>765</v>
      </c>
      <c r="T767" s="1"/>
      <c r="U767" s="1"/>
      <c r="V767" s="1" t="s">
        <v>10614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2103</v>
      </c>
      <c r="E768" s="1" t="s">
        <v>3397</v>
      </c>
      <c r="F768" s="1" t="s">
        <v>4659</v>
      </c>
      <c r="G768" s="1" t="s">
        <v>5910</v>
      </c>
      <c r="H768" s="1" t="s">
        <v>7113</v>
      </c>
      <c r="I768" s="1" t="s">
        <v>8392</v>
      </c>
      <c r="J768" s="1"/>
      <c r="K768" s="1" t="s">
        <v>15208</v>
      </c>
      <c r="L768" s="1" t="s">
        <v>766</v>
      </c>
      <c r="M768" s="1" t="s">
        <v>9683</v>
      </c>
      <c r="N768" s="1" t="s">
        <v>10211</v>
      </c>
      <c r="O768" s="1" t="s">
        <v>766</v>
      </c>
      <c r="P768" s="1" t="s">
        <v>15215</v>
      </c>
      <c r="Q768" s="1" t="s">
        <v>15531</v>
      </c>
      <c r="R768" s="1" t="s">
        <v>10606</v>
      </c>
      <c r="S768" s="1" t="s">
        <v>766</v>
      </c>
      <c r="T768" s="1"/>
      <c r="U768" s="1"/>
      <c r="V768" s="1" t="s">
        <v>10614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2104</v>
      </c>
      <c r="E769" s="1" t="s">
        <v>3398</v>
      </c>
      <c r="F769" s="1" t="s">
        <v>4660</v>
      </c>
      <c r="G769" s="1" t="s">
        <v>3398</v>
      </c>
      <c r="H769" s="1" t="s">
        <v>7136</v>
      </c>
      <c r="I769" s="1" t="s">
        <v>8393</v>
      </c>
      <c r="J769" s="1"/>
      <c r="K769" s="1" t="s">
        <v>15208</v>
      </c>
      <c r="L769" s="1" t="s">
        <v>767</v>
      </c>
      <c r="M769" s="1" t="s">
        <v>9684</v>
      </c>
      <c r="N769" s="1" t="s">
        <v>10211</v>
      </c>
      <c r="O769" s="1" t="s">
        <v>767</v>
      </c>
      <c r="P769" s="1" t="s">
        <v>15215</v>
      </c>
      <c r="Q769" s="1" t="s">
        <v>15555</v>
      </c>
      <c r="R769" s="1" t="s">
        <v>10606</v>
      </c>
      <c r="S769" s="1" t="s">
        <v>767</v>
      </c>
      <c r="T769" s="1"/>
      <c r="U769" s="1"/>
      <c r="V769" s="1" t="s">
        <v>10614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2105</v>
      </c>
      <c r="E770" s="1" t="s">
        <v>3399</v>
      </c>
      <c r="F770" s="1" t="s">
        <v>4661</v>
      </c>
      <c r="G770" s="1" t="s">
        <v>5911</v>
      </c>
      <c r="H770" s="1" t="s">
        <v>7137</v>
      </c>
      <c r="I770" s="1" t="s">
        <v>8394</v>
      </c>
      <c r="J770" s="1"/>
      <c r="K770" s="1" t="s">
        <v>15208</v>
      </c>
      <c r="L770" s="1" t="s">
        <v>768</v>
      </c>
      <c r="M770" s="1" t="s">
        <v>9685</v>
      </c>
      <c r="N770" s="1" t="s">
        <v>10211</v>
      </c>
      <c r="O770" s="1" t="s">
        <v>768</v>
      </c>
      <c r="P770" s="1" t="s">
        <v>15215</v>
      </c>
      <c r="Q770" s="1" t="s">
        <v>15556</v>
      </c>
      <c r="R770" s="1" t="s">
        <v>10606</v>
      </c>
      <c r="S770" s="1" t="s">
        <v>768</v>
      </c>
      <c r="T770" s="1"/>
      <c r="U770" s="1"/>
      <c r="V770" s="1" t="s">
        <v>10614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2106</v>
      </c>
      <c r="E771" s="1" t="s">
        <v>3400</v>
      </c>
      <c r="F771" s="1" t="s">
        <v>4662</v>
      </c>
      <c r="G771" s="1" t="s">
        <v>5912</v>
      </c>
      <c r="H771" s="1" t="s">
        <v>7138</v>
      </c>
      <c r="I771" s="1" t="s">
        <v>8395</v>
      </c>
      <c r="J771" s="1"/>
      <c r="K771" s="1" t="s">
        <v>15208</v>
      </c>
      <c r="L771" s="1" t="s">
        <v>769</v>
      </c>
      <c r="M771" s="1" t="s">
        <v>9686</v>
      </c>
      <c r="N771" s="1" t="s">
        <v>10211</v>
      </c>
      <c r="O771" s="1" t="s">
        <v>769</v>
      </c>
      <c r="P771" s="1" t="s">
        <v>15215</v>
      </c>
      <c r="Q771" s="1" t="s">
        <v>15557</v>
      </c>
      <c r="R771" s="1" t="s">
        <v>10606</v>
      </c>
      <c r="S771" s="1" t="s">
        <v>769</v>
      </c>
      <c r="T771" s="1"/>
      <c r="U771" s="1"/>
      <c r="V771" s="1" t="s">
        <v>10614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2107</v>
      </c>
      <c r="E772" s="1" t="s">
        <v>3401</v>
      </c>
      <c r="F772" s="1" t="s">
        <v>4663</v>
      </c>
      <c r="G772" s="1" t="s">
        <v>5913</v>
      </c>
      <c r="H772" s="1" t="s">
        <v>7139</v>
      </c>
      <c r="I772" s="1" t="s">
        <v>8396</v>
      </c>
      <c r="J772" s="1"/>
      <c r="K772" s="1" t="s">
        <v>15208</v>
      </c>
      <c r="L772" s="1" t="s">
        <v>770</v>
      </c>
      <c r="M772" s="1" t="s">
        <v>9687</v>
      </c>
      <c r="N772" s="1" t="s">
        <v>10211</v>
      </c>
      <c r="O772" s="1" t="s">
        <v>770</v>
      </c>
      <c r="P772" s="1" t="s">
        <v>15216</v>
      </c>
      <c r="Q772" s="1" t="s">
        <v>15216</v>
      </c>
      <c r="R772" s="1" t="s">
        <v>10606</v>
      </c>
      <c r="S772" s="1" t="s">
        <v>770</v>
      </c>
      <c r="T772" s="1"/>
      <c r="U772" s="1" t="s">
        <v>15731</v>
      </c>
      <c r="V772" s="1" t="s">
        <v>10614</v>
      </c>
      <c r="W772" s="1" t="s">
        <v>770</v>
      </c>
      <c r="X772" s="1" t="s">
        <v>15740</v>
      </c>
    </row>
    <row r="773" spans="1:24">
      <c r="A773" s="1" t="s">
        <v>771</v>
      </c>
      <c r="B773" s="1"/>
      <c r="C773" s="1" t="s">
        <v>771</v>
      </c>
      <c r="D773" s="1" t="s">
        <v>2108</v>
      </c>
      <c r="E773" s="1" t="s">
        <v>3402</v>
      </c>
      <c r="F773" s="1" t="s">
        <v>4664</v>
      </c>
      <c r="G773" s="1" t="s">
        <v>3402</v>
      </c>
      <c r="H773" s="1" t="s">
        <v>7140</v>
      </c>
      <c r="I773" s="1" t="s">
        <v>8397</v>
      </c>
      <c r="J773" s="1"/>
      <c r="K773" s="1" t="s">
        <v>15208</v>
      </c>
      <c r="L773" s="1" t="s">
        <v>771</v>
      </c>
      <c r="M773" s="1" t="s">
        <v>9688</v>
      </c>
      <c r="N773" s="1" t="s">
        <v>10211</v>
      </c>
      <c r="O773" s="1" t="s">
        <v>771</v>
      </c>
      <c r="P773" s="1" t="s">
        <v>15216</v>
      </c>
      <c r="Q773" s="1" t="s">
        <v>15216</v>
      </c>
      <c r="R773" s="1" t="s">
        <v>10606</v>
      </c>
      <c r="S773" s="1" t="s">
        <v>771</v>
      </c>
      <c r="T773" s="1"/>
      <c r="U773" s="1"/>
      <c r="V773" s="1" t="s">
        <v>10614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2109</v>
      </c>
      <c r="E774" s="1" t="s">
        <v>3403</v>
      </c>
      <c r="F774" s="1" t="s">
        <v>4665</v>
      </c>
      <c r="G774" s="1" t="s">
        <v>5914</v>
      </c>
      <c r="H774" s="1" t="s">
        <v>7141</v>
      </c>
      <c r="I774" s="1" t="s">
        <v>8398</v>
      </c>
      <c r="J774" s="1"/>
      <c r="K774" s="1" t="s">
        <v>15208</v>
      </c>
      <c r="L774" s="1" t="s">
        <v>772</v>
      </c>
      <c r="M774" s="1" t="s">
        <v>9689</v>
      </c>
      <c r="N774" s="1" t="s">
        <v>10211</v>
      </c>
      <c r="O774" s="1" t="s">
        <v>772</v>
      </c>
      <c r="P774" s="1" t="s">
        <v>15216</v>
      </c>
      <c r="Q774" s="1" t="s">
        <v>15216</v>
      </c>
      <c r="R774" s="1" t="s">
        <v>10606</v>
      </c>
      <c r="S774" s="1" t="s">
        <v>772</v>
      </c>
      <c r="T774" s="1"/>
      <c r="U774" s="1"/>
      <c r="V774" s="1" t="s">
        <v>10614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2110</v>
      </c>
      <c r="E775" s="1" t="s">
        <v>3404</v>
      </c>
      <c r="F775" s="1" t="s">
        <v>4666</v>
      </c>
      <c r="G775" s="1" t="s">
        <v>5915</v>
      </c>
      <c r="H775" s="1" t="s">
        <v>7142</v>
      </c>
      <c r="I775" s="1" t="s">
        <v>8399</v>
      </c>
      <c r="J775" s="1"/>
      <c r="K775" s="1" t="s">
        <v>15208</v>
      </c>
      <c r="L775" s="1" t="s">
        <v>773</v>
      </c>
      <c r="M775" s="1" t="s">
        <v>9690</v>
      </c>
      <c r="N775" s="1" t="s">
        <v>10211</v>
      </c>
      <c r="O775" s="1" t="s">
        <v>773</v>
      </c>
      <c r="P775" s="1" t="s">
        <v>15216</v>
      </c>
      <c r="Q775" s="1" t="s">
        <v>15216</v>
      </c>
      <c r="R775" s="1" t="s">
        <v>10606</v>
      </c>
      <c r="S775" s="1" t="s">
        <v>773</v>
      </c>
      <c r="T775" s="1"/>
      <c r="U775" s="1"/>
      <c r="V775" s="1" t="s">
        <v>10614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2111</v>
      </c>
      <c r="E776" s="1" t="s">
        <v>3405</v>
      </c>
      <c r="F776" s="1" t="s">
        <v>4667</v>
      </c>
      <c r="G776" s="1" t="s">
        <v>5916</v>
      </c>
      <c r="H776" s="1" t="s">
        <v>7143</v>
      </c>
      <c r="I776" s="1" t="s">
        <v>8400</v>
      </c>
      <c r="J776" s="1"/>
      <c r="K776" s="1" t="s">
        <v>15208</v>
      </c>
      <c r="L776" s="1" t="s">
        <v>774</v>
      </c>
      <c r="M776" s="1" t="s">
        <v>9691</v>
      </c>
      <c r="N776" s="1" t="s">
        <v>10211</v>
      </c>
      <c r="O776" s="1" t="s">
        <v>774</v>
      </c>
      <c r="P776" s="1" t="s">
        <v>15216</v>
      </c>
      <c r="Q776" s="1" t="s">
        <v>15216</v>
      </c>
      <c r="R776" s="1" t="s">
        <v>10606</v>
      </c>
      <c r="S776" s="1" t="s">
        <v>774</v>
      </c>
      <c r="T776" s="1"/>
      <c r="U776" s="1"/>
      <c r="V776" s="1" t="s">
        <v>10614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2112</v>
      </c>
      <c r="E777" s="1" t="s">
        <v>3406</v>
      </c>
      <c r="F777" s="1" t="s">
        <v>4668</v>
      </c>
      <c r="G777" s="1" t="s">
        <v>5917</v>
      </c>
      <c r="H777" s="1" t="s">
        <v>7144</v>
      </c>
      <c r="I777" s="1" t="s">
        <v>8401</v>
      </c>
      <c r="J777" s="1"/>
      <c r="K777" s="1" t="s">
        <v>15208</v>
      </c>
      <c r="L777" s="1" t="s">
        <v>775</v>
      </c>
      <c r="M777" s="1" t="s">
        <v>9692</v>
      </c>
      <c r="N777" s="1" t="s">
        <v>10211</v>
      </c>
      <c r="O777" s="1" t="s">
        <v>775</v>
      </c>
      <c r="P777" s="1" t="s">
        <v>15216</v>
      </c>
      <c r="Q777" s="1" t="s">
        <v>15216</v>
      </c>
      <c r="R777" s="1" t="s">
        <v>10606</v>
      </c>
      <c r="S777" s="1" t="s">
        <v>775</v>
      </c>
      <c r="T777" s="1"/>
      <c r="U777" s="1"/>
      <c r="V777" s="1" t="s">
        <v>10614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2113</v>
      </c>
      <c r="E778" s="1" t="s">
        <v>3407</v>
      </c>
      <c r="F778" s="1" t="s">
        <v>4669</v>
      </c>
      <c r="G778" s="1" t="s">
        <v>5918</v>
      </c>
      <c r="H778" s="1" t="s">
        <v>7145</v>
      </c>
      <c r="I778" s="1" t="s">
        <v>8402</v>
      </c>
      <c r="J778" s="1"/>
      <c r="K778" s="1" t="s">
        <v>15208</v>
      </c>
      <c r="L778" s="1" t="s">
        <v>776</v>
      </c>
      <c r="M778" s="1" t="s">
        <v>9693</v>
      </c>
      <c r="N778" s="1" t="s">
        <v>10211</v>
      </c>
      <c r="O778" s="1" t="s">
        <v>776</v>
      </c>
      <c r="P778" s="1" t="s">
        <v>15216</v>
      </c>
      <c r="Q778" s="1" t="s">
        <v>15216</v>
      </c>
      <c r="R778" s="1" t="s">
        <v>10606</v>
      </c>
      <c r="S778" s="1" t="s">
        <v>776</v>
      </c>
      <c r="T778" s="1"/>
      <c r="U778" s="1"/>
      <c r="V778" s="1" t="s">
        <v>10614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2114</v>
      </c>
      <c r="E779" s="1" t="s">
        <v>3408</v>
      </c>
      <c r="F779" s="1" t="s">
        <v>4670</v>
      </c>
      <c r="G779" s="1" t="s">
        <v>5919</v>
      </c>
      <c r="H779" s="1" t="s">
        <v>7146</v>
      </c>
      <c r="I779" s="1" t="s">
        <v>8403</v>
      </c>
      <c r="J779" s="1"/>
      <c r="K779" s="1" t="s">
        <v>15208</v>
      </c>
      <c r="L779" s="1" t="s">
        <v>777</v>
      </c>
      <c r="M779" s="1" t="s">
        <v>9694</v>
      </c>
      <c r="N779" s="1" t="s">
        <v>10211</v>
      </c>
      <c r="O779" s="1" t="s">
        <v>777</v>
      </c>
      <c r="P779" s="1" t="s">
        <v>15216</v>
      </c>
      <c r="Q779" s="1" t="s">
        <v>15216</v>
      </c>
      <c r="R779" s="1" t="s">
        <v>10606</v>
      </c>
      <c r="S779" s="1" t="s">
        <v>777</v>
      </c>
      <c r="T779" s="1"/>
      <c r="U779" s="1"/>
      <c r="V779" s="1" t="s">
        <v>10614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2115</v>
      </c>
      <c r="E780" s="1" t="s">
        <v>3409</v>
      </c>
      <c r="F780" s="1" t="s">
        <v>4671</v>
      </c>
      <c r="G780" s="1" t="s">
        <v>5920</v>
      </c>
      <c r="H780" s="1" t="s">
        <v>7147</v>
      </c>
      <c r="I780" s="1" t="s">
        <v>8404</v>
      </c>
      <c r="J780" s="1"/>
      <c r="K780" s="1" t="s">
        <v>15208</v>
      </c>
      <c r="L780" s="1" t="s">
        <v>778</v>
      </c>
      <c r="M780" s="1" t="s">
        <v>9695</v>
      </c>
      <c r="N780" s="1" t="s">
        <v>10211</v>
      </c>
      <c r="O780" s="1" t="s">
        <v>778</v>
      </c>
      <c r="P780" s="1" t="s">
        <v>15216</v>
      </c>
      <c r="Q780" s="1" t="s">
        <v>15216</v>
      </c>
      <c r="R780" s="1" t="s">
        <v>10606</v>
      </c>
      <c r="S780" s="1" t="s">
        <v>778</v>
      </c>
      <c r="T780" s="1"/>
      <c r="U780" s="1"/>
      <c r="V780" s="1" t="s">
        <v>10614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2116</v>
      </c>
      <c r="E781" s="1" t="s">
        <v>3410</v>
      </c>
      <c r="F781" s="1" t="s">
        <v>4672</v>
      </c>
      <c r="G781" s="1" t="s">
        <v>5921</v>
      </c>
      <c r="H781" s="1" t="s">
        <v>7148</v>
      </c>
      <c r="I781" s="1" t="s">
        <v>8405</v>
      </c>
      <c r="J781" s="1"/>
      <c r="K781" s="1" t="s">
        <v>15208</v>
      </c>
      <c r="L781" s="1" t="s">
        <v>779</v>
      </c>
      <c r="M781" s="1" t="s">
        <v>9696</v>
      </c>
      <c r="N781" s="1" t="s">
        <v>10211</v>
      </c>
      <c r="O781" s="1" t="s">
        <v>779</v>
      </c>
      <c r="P781" s="1" t="s">
        <v>15216</v>
      </c>
      <c r="Q781" s="1" t="s">
        <v>15216</v>
      </c>
      <c r="R781" s="1" t="s">
        <v>10606</v>
      </c>
      <c r="S781" s="1" t="s">
        <v>779</v>
      </c>
      <c r="T781" s="1"/>
      <c r="U781" s="1"/>
      <c r="V781" s="1" t="s">
        <v>10614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2117</v>
      </c>
      <c r="E782" s="1" t="s">
        <v>3411</v>
      </c>
      <c r="F782" s="1" t="s">
        <v>4673</v>
      </c>
      <c r="G782" s="1" t="s">
        <v>5922</v>
      </c>
      <c r="H782" s="1" t="s">
        <v>7149</v>
      </c>
      <c r="I782" s="1" t="s">
        <v>8406</v>
      </c>
      <c r="J782" s="1"/>
      <c r="K782" s="1" t="s">
        <v>15208</v>
      </c>
      <c r="L782" s="1" t="s">
        <v>780</v>
      </c>
      <c r="M782" s="1" t="s">
        <v>9697</v>
      </c>
      <c r="N782" s="1" t="s">
        <v>10211</v>
      </c>
      <c r="O782" s="1" t="s">
        <v>780</v>
      </c>
      <c r="P782" s="1" t="s">
        <v>15216</v>
      </c>
      <c r="Q782" s="1" t="s">
        <v>15216</v>
      </c>
      <c r="R782" s="1" t="s">
        <v>10606</v>
      </c>
      <c r="S782" s="1" t="s">
        <v>780</v>
      </c>
      <c r="T782" s="1"/>
      <c r="U782" s="1"/>
      <c r="V782" s="1" t="s">
        <v>10614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2118</v>
      </c>
      <c r="E783" s="1" t="s">
        <v>3412</v>
      </c>
      <c r="F783" s="1" t="s">
        <v>4674</v>
      </c>
      <c r="G783" s="1" t="s">
        <v>5923</v>
      </c>
      <c r="H783" s="1" t="s">
        <v>7150</v>
      </c>
      <c r="I783" s="1" t="s">
        <v>8407</v>
      </c>
      <c r="J783" s="1"/>
      <c r="K783" s="1" t="s">
        <v>15208</v>
      </c>
      <c r="L783" s="1" t="s">
        <v>781</v>
      </c>
      <c r="M783" s="1" t="s">
        <v>9698</v>
      </c>
      <c r="N783" s="1" t="s">
        <v>10211</v>
      </c>
      <c r="O783" s="1" t="s">
        <v>781</v>
      </c>
      <c r="P783" s="1" t="s">
        <v>15216</v>
      </c>
      <c r="Q783" s="1" t="s">
        <v>15216</v>
      </c>
      <c r="R783" s="1" t="s">
        <v>10606</v>
      </c>
      <c r="S783" s="1" t="s">
        <v>781</v>
      </c>
      <c r="T783" s="1"/>
      <c r="U783" s="1"/>
      <c r="V783" s="1" t="s">
        <v>10614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2119</v>
      </c>
      <c r="E784" s="1" t="s">
        <v>3413</v>
      </c>
      <c r="F784" s="1" t="s">
        <v>4675</v>
      </c>
      <c r="G784" s="1" t="s">
        <v>5924</v>
      </c>
      <c r="H784" s="1" t="s">
        <v>7151</v>
      </c>
      <c r="I784" s="1" t="s">
        <v>8408</v>
      </c>
      <c r="J784" s="1"/>
      <c r="K784" s="1" t="s">
        <v>15208</v>
      </c>
      <c r="L784" s="1" t="s">
        <v>782</v>
      </c>
      <c r="M784" s="1" t="s">
        <v>9699</v>
      </c>
      <c r="N784" s="1" t="s">
        <v>10211</v>
      </c>
      <c r="O784" s="1" t="s">
        <v>782</v>
      </c>
      <c r="P784" s="1" t="s">
        <v>15216</v>
      </c>
      <c r="Q784" s="1" t="s">
        <v>15216</v>
      </c>
      <c r="R784" s="1" t="s">
        <v>10606</v>
      </c>
      <c r="S784" s="1" t="s">
        <v>782</v>
      </c>
      <c r="T784" s="1"/>
      <c r="U784" s="1"/>
      <c r="V784" s="1" t="s">
        <v>10614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2120</v>
      </c>
      <c r="E785" s="1" t="s">
        <v>3414</v>
      </c>
      <c r="F785" s="1" t="s">
        <v>4676</v>
      </c>
      <c r="G785" s="1" t="s">
        <v>5925</v>
      </c>
      <c r="H785" s="1" t="s">
        <v>7152</v>
      </c>
      <c r="I785" s="1" t="s">
        <v>8409</v>
      </c>
      <c r="J785" s="1"/>
      <c r="K785" s="1" t="s">
        <v>15208</v>
      </c>
      <c r="L785" s="1" t="s">
        <v>783</v>
      </c>
      <c r="M785" s="1" t="s">
        <v>9700</v>
      </c>
      <c r="N785" s="1" t="s">
        <v>10211</v>
      </c>
      <c r="O785" s="1" t="s">
        <v>783</v>
      </c>
      <c r="P785" s="1" t="s">
        <v>15216</v>
      </c>
      <c r="Q785" s="1" t="s">
        <v>15216</v>
      </c>
      <c r="R785" s="1" t="s">
        <v>10606</v>
      </c>
      <c r="S785" s="1" t="s">
        <v>783</v>
      </c>
      <c r="T785" s="1"/>
      <c r="U785" s="1"/>
      <c r="V785" s="1" t="s">
        <v>10614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2121</v>
      </c>
      <c r="E786" s="1" t="s">
        <v>3415</v>
      </c>
      <c r="F786" s="1" t="s">
        <v>4677</v>
      </c>
      <c r="G786" s="1" t="s">
        <v>5926</v>
      </c>
      <c r="H786" s="1" t="s">
        <v>7153</v>
      </c>
      <c r="I786" s="1" t="s">
        <v>8410</v>
      </c>
      <c r="J786" s="1"/>
      <c r="K786" s="1" t="s">
        <v>15208</v>
      </c>
      <c r="L786" s="1" t="s">
        <v>784</v>
      </c>
      <c r="M786" s="1" t="s">
        <v>9701</v>
      </c>
      <c r="N786" s="1" t="s">
        <v>10211</v>
      </c>
      <c r="O786" s="1" t="s">
        <v>784</v>
      </c>
      <c r="P786" s="1" t="s">
        <v>15216</v>
      </c>
      <c r="Q786" s="1" t="s">
        <v>15216</v>
      </c>
      <c r="R786" s="1" t="s">
        <v>10606</v>
      </c>
      <c r="S786" s="1" t="s">
        <v>784</v>
      </c>
      <c r="T786" s="1"/>
      <c r="U786" s="1"/>
      <c r="V786" s="1" t="s">
        <v>10614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2122</v>
      </c>
      <c r="E787" s="1" t="s">
        <v>3416</v>
      </c>
      <c r="F787" s="1" t="s">
        <v>4678</v>
      </c>
      <c r="G787" s="1" t="s">
        <v>5927</v>
      </c>
      <c r="H787" s="1" t="s">
        <v>7153</v>
      </c>
      <c r="I787" s="1" t="s">
        <v>8411</v>
      </c>
      <c r="J787" s="1"/>
      <c r="K787" s="1" t="s">
        <v>15208</v>
      </c>
      <c r="L787" s="1" t="s">
        <v>785</v>
      </c>
      <c r="M787" s="1" t="s">
        <v>9702</v>
      </c>
      <c r="N787" s="1" t="s">
        <v>10211</v>
      </c>
      <c r="O787" s="1" t="s">
        <v>785</v>
      </c>
      <c r="P787" s="1" t="s">
        <v>15216</v>
      </c>
      <c r="Q787" s="1" t="s">
        <v>15216</v>
      </c>
      <c r="R787" s="1" t="s">
        <v>10606</v>
      </c>
      <c r="S787" s="1" t="s">
        <v>785</v>
      </c>
      <c r="T787" s="1"/>
      <c r="U787" s="1"/>
      <c r="V787" s="1" t="s">
        <v>10614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2123</v>
      </c>
      <c r="E788" s="1" t="s">
        <v>3417</v>
      </c>
      <c r="F788" s="1" t="s">
        <v>4679</v>
      </c>
      <c r="G788" s="1" t="s">
        <v>5928</v>
      </c>
      <c r="H788" s="1" t="s">
        <v>7154</v>
      </c>
      <c r="I788" s="1" t="s">
        <v>8412</v>
      </c>
      <c r="J788" s="1"/>
      <c r="K788" s="1" t="s">
        <v>15208</v>
      </c>
      <c r="L788" s="1" t="s">
        <v>786</v>
      </c>
      <c r="M788" s="1" t="s">
        <v>9703</v>
      </c>
      <c r="N788" s="1" t="s">
        <v>10211</v>
      </c>
      <c r="O788" s="1" t="s">
        <v>786</v>
      </c>
      <c r="P788" s="1" t="s">
        <v>15216</v>
      </c>
      <c r="Q788" s="1" t="s">
        <v>15216</v>
      </c>
      <c r="R788" s="1" t="s">
        <v>10606</v>
      </c>
      <c r="S788" s="1" t="s">
        <v>786</v>
      </c>
      <c r="T788" s="1"/>
      <c r="U788" s="1"/>
      <c r="V788" s="1" t="s">
        <v>10614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2124</v>
      </c>
      <c r="E789" s="1" t="s">
        <v>3418</v>
      </c>
      <c r="F789" s="1" t="s">
        <v>4680</v>
      </c>
      <c r="G789" s="1" t="s">
        <v>5929</v>
      </c>
      <c r="H789" s="1" t="s">
        <v>7155</v>
      </c>
      <c r="I789" s="1" t="s">
        <v>8413</v>
      </c>
      <c r="J789" s="1"/>
      <c r="K789" s="1" t="s">
        <v>15208</v>
      </c>
      <c r="L789" s="1" t="s">
        <v>787</v>
      </c>
      <c r="M789" s="1" t="s">
        <v>9704</v>
      </c>
      <c r="N789" s="1" t="s">
        <v>10211</v>
      </c>
      <c r="O789" s="1" t="s">
        <v>787</v>
      </c>
      <c r="P789" s="1" t="s">
        <v>15216</v>
      </c>
      <c r="Q789" s="1" t="s">
        <v>15216</v>
      </c>
      <c r="R789" s="1" t="s">
        <v>10606</v>
      </c>
      <c r="S789" s="1" t="s">
        <v>787</v>
      </c>
      <c r="T789" s="1"/>
      <c r="U789" s="1"/>
      <c r="V789" s="1" t="s">
        <v>10614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2125</v>
      </c>
      <c r="E790" s="1" t="s">
        <v>3419</v>
      </c>
      <c r="F790" s="1" t="s">
        <v>4681</v>
      </c>
      <c r="G790" s="1" t="s">
        <v>3414</v>
      </c>
      <c r="H790" s="1" t="s">
        <v>7152</v>
      </c>
      <c r="I790" s="1" t="s">
        <v>8414</v>
      </c>
      <c r="J790" s="1"/>
      <c r="K790" s="1" t="s">
        <v>15208</v>
      </c>
      <c r="L790" s="1" t="s">
        <v>788</v>
      </c>
      <c r="M790" s="1" t="s">
        <v>9705</v>
      </c>
      <c r="N790" s="1" t="s">
        <v>10211</v>
      </c>
      <c r="O790" s="1" t="s">
        <v>788</v>
      </c>
      <c r="P790" s="1" t="s">
        <v>15216</v>
      </c>
      <c r="Q790" s="1" t="s">
        <v>15216</v>
      </c>
      <c r="R790" s="1" t="s">
        <v>10606</v>
      </c>
      <c r="S790" s="1" t="s">
        <v>788</v>
      </c>
      <c r="T790" s="1"/>
      <c r="U790" s="1"/>
      <c r="V790" s="1" t="s">
        <v>10614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2126</v>
      </c>
      <c r="E791" s="1" t="s">
        <v>3420</v>
      </c>
      <c r="F791" s="1" t="s">
        <v>4682</v>
      </c>
      <c r="G791" s="1" t="s">
        <v>5930</v>
      </c>
      <c r="H791" s="1" t="s">
        <v>7156</v>
      </c>
      <c r="I791" s="1" t="s">
        <v>8415</v>
      </c>
      <c r="J791" s="1"/>
      <c r="K791" s="1" t="s">
        <v>15208</v>
      </c>
      <c r="L791" s="1" t="s">
        <v>789</v>
      </c>
      <c r="M791" s="1" t="s">
        <v>9706</v>
      </c>
      <c r="N791" s="1" t="s">
        <v>10211</v>
      </c>
      <c r="O791" s="1" t="s">
        <v>789</v>
      </c>
      <c r="P791" s="1" t="s">
        <v>15216</v>
      </c>
      <c r="Q791" s="1" t="s">
        <v>15216</v>
      </c>
      <c r="R791" s="1" t="s">
        <v>10606</v>
      </c>
      <c r="S791" s="1" t="s">
        <v>789</v>
      </c>
      <c r="T791" s="1"/>
      <c r="U791" s="1"/>
      <c r="V791" s="1" t="s">
        <v>10614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2127</v>
      </c>
      <c r="E792" s="1" t="s">
        <v>3421</v>
      </c>
      <c r="F792" s="1" t="s">
        <v>4683</v>
      </c>
      <c r="G792" s="1" t="s">
        <v>5931</v>
      </c>
      <c r="H792" s="1" t="s">
        <v>7157</v>
      </c>
      <c r="I792" s="1" t="s">
        <v>8416</v>
      </c>
      <c r="J792" s="1"/>
      <c r="K792" s="1" t="s">
        <v>15208</v>
      </c>
      <c r="L792" s="1" t="s">
        <v>790</v>
      </c>
      <c r="M792" s="1" t="s">
        <v>9707</v>
      </c>
      <c r="N792" s="1" t="s">
        <v>10211</v>
      </c>
      <c r="O792" s="1" t="s">
        <v>790</v>
      </c>
      <c r="P792" s="1" t="s">
        <v>15216</v>
      </c>
      <c r="Q792" s="1" t="s">
        <v>15216</v>
      </c>
      <c r="R792" s="1" t="s">
        <v>10606</v>
      </c>
      <c r="S792" s="1" t="s">
        <v>790</v>
      </c>
      <c r="T792" s="1"/>
      <c r="U792" s="1"/>
      <c r="V792" s="1" t="s">
        <v>10614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2128</v>
      </c>
      <c r="E793" s="1" t="s">
        <v>3422</v>
      </c>
      <c r="F793" s="1" t="s">
        <v>4684</v>
      </c>
      <c r="G793" s="1" t="s">
        <v>5932</v>
      </c>
      <c r="H793" s="1" t="s">
        <v>7158</v>
      </c>
      <c r="I793" s="1" t="s">
        <v>8417</v>
      </c>
      <c r="J793" s="1"/>
      <c r="K793" s="1" t="s">
        <v>15208</v>
      </c>
      <c r="L793" s="1" t="s">
        <v>791</v>
      </c>
      <c r="M793" s="1" t="s">
        <v>9708</v>
      </c>
      <c r="N793" s="1" t="s">
        <v>10211</v>
      </c>
      <c r="O793" s="1" t="s">
        <v>791</v>
      </c>
      <c r="P793" s="1" t="s">
        <v>15216</v>
      </c>
      <c r="Q793" s="1" t="s">
        <v>15216</v>
      </c>
      <c r="R793" s="1" t="s">
        <v>10606</v>
      </c>
      <c r="S793" s="1" t="s">
        <v>791</v>
      </c>
      <c r="T793" s="1"/>
      <c r="U793" s="1"/>
      <c r="V793" s="1" t="s">
        <v>10614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2129</v>
      </c>
      <c r="E794" s="1" t="s">
        <v>3423</v>
      </c>
      <c r="F794" s="1" t="s">
        <v>4685</v>
      </c>
      <c r="G794" s="1" t="s">
        <v>5933</v>
      </c>
      <c r="H794" s="1" t="s">
        <v>7159</v>
      </c>
      <c r="I794" s="1" t="s">
        <v>8418</v>
      </c>
      <c r="J794" s="1"/>
      <c r="K794" s="1" t="s">
        <v>15208</v>
      </c>
      <c r="L794" s="1" t="s">
        <v>792</v>
      </c>
      <c r="M794" s="1" t="s">
        <v>9709</v>
      </c>
      <c r="N794" s="1" t="s">
        <v>10211</v>
      </c>
      <c r="O794" s="1" t="s">
        <v>792</v>
      </c>
      <c r="P794" s="1" t="s">
        <v>15216</v>
      </c>
      <c r="Q794" s="1" t="s">
        <v>15216</v>
      </c>
      <c r="R794" s="1" t="s">
        <v>10606</v>
      </c>
      <c r="S794" s="1" t="s">
        <v>792</v>
      </c>
      <c r="T794" s="1"/>
      <c r="U794" s="1"/>
      <c r="V794" s="1" t="s">
        <v>10614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2130</v>
      </c>
      <c r="E795" s="1" t="s">
        <v>3424</v>
      </c>
      <c r="F795" s="1" t="s">
        <v>4686</v>
      </c>
      <c r="G795" s="1" t="s">
        <v>5934</v>
      </c>
      <c r="H795" s="1" t="s">
        <v>7160</v>
      </c>
      <c r="I795" s="1" t="s">
        <v>8419</v>
      </c>
      <c r="J795" s="1"/>
      <c r="K795" s="1" t="s">
        <v>15208</v>
      </c>
      <c r="L795" s="1" t="s">
        <v>793</v>
      </c>
      <c r="M795" s="1" t="s">
        <v>9710</v>
      </c>
      <c r="N795" s="1" t="s">
        <v>10211</v>
      </c>
      <c r="O795" s="1" t="s">
        <v>793</v>
      </c>
      <c r="P795" s="1" t="s">
        <v>15216</v>
      </c>
      <c r="Q795" s="1" t="s">
        <v>15216</v>
      </c>
      <c r="R795" s="1" t="s">
        <v>10606</v>
      </c>
      <c r="S795" s="1" t="s">
        <v>793</v>
      </c>
      <c r="T795" s="1"/>
      <c r="U795" s="1"/>
      <c r="V795" s="1" t="s">
        <v>10614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2131</v>
      </c>
      <c r="E796" s="1" t="s">
        <v>3425</v>
      </c>
      <c r="F796" s="1" t="s">
        <v>4687</v>
      </c>
      <c r="G796" s="1" t="s">
        <v>5935</v>
      </c>
      <c r="H796" s="1" t="s">
        <v>7161</v>
      </c>
      <c r="I796" s="1" t="s">
        <v>8420</v>
      </c>
      <c r="J796" s="1"/>
      <c r="K796" s="1" t="s">
        <v>15208</v>
      </c>
      <c r="L796" s="1" t="s">
        <v>794</v>
      </c>
      <c r="M796" s="1" t="s">
        <v>9711</v>
      </c>
      <c r="N796" s="1" t="s">
        <v>10211</v>
      </c>
      <c r="O796" s="1" t="s">
        <v>794</v>
      </c>
      <c r="P796" s="1" t="s">
        <v>15216</v>
      </c>
      <c r="Q796" s="1" t="s">
        <v>15216</v>
      </c>
      <c r="R796" s="1" t="s">
        <v>10606</v>
      </c>
      <c r="S796" s="1" t="s">
        <v>794</v>
      </c>
      <c r="T796" s="1"/>
      <c r="U796" s="1"/>
      <c r="V796" s="1" t="s">
        <v>10614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2132</v>
      </c>
      <c r="E797" s="1" t="s">
        <v>3426</v>
      </c>
      <c r="F797" s="1" t="s">
        <v>4688</v>
      </c>
      <c r="G797" s="1" t="s">
        <v>5936</v>
      </c>
      <c r="H797" s="1" t="s">
        <v>7162</v>
      </c>
      <c r="I797" s="1" t="s">
        <v>8421</v>
      </c>
      <c r="J797" s="1"/>
      <c r="K797" s="1" t="s">
        <v>15208</v>
      </c>
      <c r="L797" s="1" t="s">
        <v>795</v>
      </c>
      <c r="M797" s="1" t="s">
        <v>9712</v>
      </c>
      <c r="N797" s="1" t="s">
        <v>10211</v>
      </c>
      <c r="O797" s="1" t="s">
        <v>795</v>
      </c>
      <c r="P797" s="1" t="s">
        <v>15216</v>
      </c>
      <c r="Q797" s="1" t="s">
        <v>15216</v>
      </c>
      <c r="R797" s="1" t="s">
        <v>10606</v>
      </c>
      <c r="S797" s="1" t="s">
        <v>795</v>
      </c>
      <c r="T797" s="1"/>
      <c r="U797" s="1"/>
      <c r="V797" s="1" t="s">
        <v>10614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2133</v>
      </c>
      <c r="E798" s="1" t="s">
        <v>3427</v>
      </c>
      <c r="F798" s="1" t="s">
        <v>4689</v>
      </c>
      <c r="G798" s="1" t="s">
        <v>5937</v>
      </c>
      <c r="H798" s="1" t="s">
        <v>7163</v>
      </c>
      <c r="I798" s="1" t="s">
        <v>8422</v>
      </c>
      <c r="J798" s="1"/>
      <c r="K798" s="1" t="s">
        <v>15208</v>
      </c>
      <c r="L798" s="1" t="s">
        <v>796</v>
      </c>
      <c r="M798" s="1" t="s">
        <v>9713</v>
      </c>
      <c r="N798" s="1" t="s">
        <v>10211</v>
      </c>
      <c r="O798" s="1" t="s">
        <v>796</v>
      </c>
      <c r="P798" s="1" t="s">
        <v>15216</v>
      </c>
      <c r="Q798" s="1" t="s">
        <v>15216</v>
      </c>
      <c r="R798" s="1" t="s">
        <v>10606</v>
      </c>
      <c r="S798" s="1" t="s">
        <v>796</v>
      </c>
      <c r="T798" s="1"/>
      <c r="U798" s="1"/>
      <c r="V798" s="1" t="s">
        <v>10614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2134</v>
      </c>
      <c r="E799" s="1" t="s">
        <v>3428</v>
      </c>
      <c r="F799" s="1" t="s">
        <v>4690</v>
      </c>
      <c r="G799" s="1" t="s">
        <v>5938</v>
      </c>
      <c r="H799" s="1" t="s">
        <v>7164</v>
      </c>
      <c r="I799" s="1" t="s">
        <v>8423</v>
      </c>
      <c r="J799" s="1"/>
      <c r="K799" s="1" t="s">
        <v>15208</v>
      </c>
      <c r="L799" s="1" t="s">
        <v>797</v>
      </c>
      <c r="M799" s="1" t="s">
        <v>9714</v>
      </c>
      <c r="N799" s="1" t="s">
        <v>10211</v>
      </c>
      <c r="O799" s="1" t="s">
        <v>797</v>
      </c>
      <c r="P799" s="1" t="s">
        <v>15216</v>
      </c>
      <c r="Q799" s="1" t="s">
        <v>15216</v>
      </c>
      <c r="R799" s="1" t="s">
        <v>10606</v>
      </c>
      <c r="S799" s="1" t="s">
        <v>797</v>
      </c>
      <c r="T799" s="1"/>
      <c r="U799" s="1"/>
      <c r="V799" s="1" t="s">
        <v>10614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2135</v>
      </c>
      <c r="E800" s="1" t="s">
        <v>3429</v>
      </c>
      <c r="F800" s="1" t="s">
        <v>4691</v>
      </c>
      <c r="G800" s="1" t="s">
        <v>5939</v>
      </c>
      <c r="H800" s="1" t="s">
        <v>7165</v>
      </c>
      <c r="I800" s="1" t="s">
        <v>8424</v>
      </c>
      <c r="J800" s="1"/>
      <c r="K800" s="1" t="s">
        <v>15208</v>
      </c>
      <c r="L800" s="1" t="s">
        <v>798</v>
      </c>
      <c r="M800" s="1" t="s">
        <v>9715</v>
      </c>
      <c r="N800" s="1" t="s">
        <v>10211</v>
      </c>
      <c r="O800" s="1" t="s">
        <v>798</v>
      </c>
      <c r="P800" s="1" t="s">
        <v>15216</v>
      </c>
      <c r="Q800" s="1" t="s">
        <v>15216</v>
      </c>
      <c r="R800" s="1" t="s">
        <v>10606</v>
      </c>
      <c r="S800" s="1" t="s">
        <v>798</v>
      </c>
      <c r="T800" s="1"/>
      <c r="U800" s="1"/>
      <c r="V800" s="1" t="s">
        <v>10614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2136</v>
      </c>
      <c r="E801" s="1" t="s">
        <v>3430</v>
      </c>
      <c r="F801" s="1" t="s">
        <v>4692</v>
      </c>
      <c r="G801" s="1" t="s">
        <v>5940</v>
      </c>
      <c r="H801" s="1" t="s">
        <v>7166</v>
      </c>
      <c r="I801" s="1" t="s">
        <v>8425</v>
      </c>
      <c r="J801" s="1"/>
      <c r="K801" s="1" t="s">
        <v>15208</v>
      </c>
      <c r="L801" s="1" t="s">
        <v>799</v>
      </c>
      <c r="M801" s="1" t="s">
        <v>9716</v>
      </c>
      <c r="N801" s="1" t="s">
        <v>10211</v>
      </c>
      <c r="O801" s="1" t="s">
        <v>799</v>
      </c>
      <c r="P801" s="1" t="s">
        <v>15216</v>
      </c>
      <c r="Q801" s="1" t="s">
        <v>15216</v>
      </c>
      <c r="R801" s="1" t="s">
        <v>10606</v>
      </c>
      <c r="S801" s="1" t="s">
        <v>799</v>
      </c>
      <c r="T801" s="1"/>
      <c r="U801" s="1"/>
      <c r="V801" s="1" t="s">
        <v>10614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2137</v>
      </c>
      <c r="E802" s="1" t="s">
        <v>3431</v>
      </c>
      <c r="F802" s="1" t="s">
        <v>4693</v>
      </c>
      <c r="G802" s="1" t="s">
        <v>5941</v>
      </c>
      <c r="H802" s="1" t="s">
        <v>7167</v>
      </c>
      <c r="I802" s="1" t="s">
        <v>8426</v>
      </c>
      <c r="J802" s="1"/>
      <c r="K802" s="1" t="s">
        <v>15208</v>
      </c>
      <c r="L802" s="1" t="s">
        <v>800</v>
      </c>
      <c r="M802" s="1" t="s">
        <v>9717</v>
      </c>
      <c r="N802" s="1" t="s">
        <v>10211</v>
      </c>
      <c r="O802" s="1" t="s">
        <v>800</v>
      </c>
      <c r="P802" s="1" t="s">
        <v>15216</v>
      </c>
      <c r="Q802" s="1" t="s">
        <v>15216</v>
      </c>
      <c r="R802" s="1" t="s">
        <v>10606</v>
      </c>
      <c r="S802" s="1" t="s">
        <v>800</v>
      </c>
      <c r="T802" s="1"/>
      <c r="U802" s="1"/>
      <c r="V802" s="1" t="s">
        <v>10614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2138</v>
      </c>
      <c r="E803" s="1" t="s">
        <v>3432</v>
      </c>
      <c r="F803" s="1" t="s">
        <v>4694</v>
      </c>
      <c r="G803" s="1" t="s">
        <v>5942</v>
      </c>
      <c r="H803" s="1" t="s">
        <v>7168</v>
      </c>
      <c r="I803" s="1" t="s">
        <v>8427</v>
      </c>
      <c r="J803" s="1"/>
      <c r="K803" s="1" t="s">
        <v>15208</v>
      </c>
      <c r="L803" s="1" t="s">
        <v>801</v>
      </c>
      <c r="M803" s="1" t="s">
        <v>9718</v>
      </c>
      <c r="N803" s="1" t="s">
        <v>10211</v>
      </c>
      <c r="O803" s="1" t="s">
        <v>801</v>
      </c>
      <c r="P803" s="1" t="s">
        <v>15216</v>
      </c>
      <c r="Q803" s="1" t="s">
        <v>15216</v>
      </c>
      <c r="R803" s="1" t="s">
        <v>10606</v>
      </c>
      <c r="S803" s="1" t="s">
        <v>801</v>
      </c>
      <c r="T803" s="1"/>
      <c r="U803" s="1"/>
      <c r="V803" s="1" t="s">
        <v>10614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2139</v>
      </c>
      <c r="E804" s="1" t="s">
        <v>3433</v>
      </c>
      <c r="F804" s="1" t="s">
        <v>4695</v>
      </c>
      <c r="G804" s="1" t="s">
        <v>5943</v>
      </c>
      <c r="H804" s="1" t="s">
        <v>7169</v>
      </c>
      <c r="I804" s="1" t="s">
        <v>8428</v>
      </c>
      <c r="J804" s="1"/>
      <c r="K804" s="1" t="s">
        <v>15208</v>
      </c>
      <c r="L804" s="1" t="s">
        <v>802</v>
      </c>
      <c r="M804" s="1" t="s">
        <v>9719</v>
      </c>
      <c r="N804" s="1" t="s">
        <v>10211</v>
      </c>
      <c r="O804" s="1" t="s">
        <v>802</v>
      </c>
      <c r="P804" s="1" t="s">
        <v>15216</v>
      </c>
      <c r="Q804" s="1" t="s">
        <v>15216</v>
      </c>
      <c r="R804" s="1" t="s">
        <v>10606</v>
      </c>
      <c r="S804" s="1" t="s">
        <v>802</v>
      </c>
      <c r="T804" s="1"/>
      <c r="U804" s="1"/>
      <c r="V804" s="1" t="s">
        <v>10614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2140</v>
      </c>
      <c r="E805" s="1" t="s">
        <v>3434</v>
      </c>
      <c r="F805" s="1" t="s">
        <v>4696</v>
      </c>
      <c r="G805" s="1" t="s">
        <v>5944</v>
      </c>
      <c r="H805" s="1" t="s">
        <v>4696</v>
      </c>
      <c r="I805" s="1" t="s">
        <v>8429</v>
      </c>
      <c r="J805" s="1"/>
      <c r="K805" s="1" t="s">
        <v>15208</v>
      </c>
      <c r="L805" s="1" t="s">
        <v>803</v>
      </c>
      <c r="M805" s="1" t="s">
        <v>9720</v>
      </c>
      <c r="N805" s="1" t="s">
        <v>10211</v>
      </c>
      <c r="O805" s="1" t="s">
        <v>803</v>
      </c>
      <c r="P805" s="1" t="s">
        <v>15216</v>
      </c>
      <c r="Q805" s="1" t="s">
        <v>15216</v>
      </c>
      <c r="R805" s="1" t="s">
        <v>10606</v>
      </c>
      <c r="S805" s="1" t="s">
        <v>803</v>
      </c>
      <c r="T805" s="1"/>
      <c r="U805" s="1"/>
      <c r="V805" s="1" t="s">
        <v>10614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2141</v>
      </c>
      <c r="E806" s="1" t="s">
        <v>3435</v>
      </c>
      <c r="F806" s="1" t="s">
        <v>4697</v>
      </c>
      <c r="G806" s="1" t="s">
        <v>5945</v>
      </c>
      <c r="H806" s="1" t="s">
        <v>7170</v>
      </c>
      <c r="I806" s="1" t="s">
        <v>8430</v>
      </c>
      <c r="J806" s="1"/>
      <c r="K806" s="1" t="s">
        <v>15208</v>
      </c>
      <c r="L806" s="1" t="s">
        <v>804</v>
      </c>
      <c r="M806" s="1" t="s">
        <v>9721</v>
      </c>
      <c r="N806" s="1" t="s">
        <v>10211</v>
      </c>
      <c r="O806" s="1" t="s">
        <v>804</v>
      </c>
      <c r="P806" s="1" t="s">
        <v>15216</v>
      </c>
      <c r="Q806" s="1" t="s">
        <v>15216</v>
      </c>
      <c r="R806" s="1" t="s">
        <v>10606</v>
      </c>
      <c r="S806" s="1" t="s">
        <v>804</v>
      </c>
      <c r="T806" s="1"/>
      <c r="U806" s="1"/>
      <c r="V806" s="1" t="s">
        <v>10614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2142</v>
      </c>
      <c r="E807" s="1" t="s">
        <v>3436</v>
      </c>
      <c r="F807" s="1" t="s">
        <v>4698</v>
      </c>
      <c r="G807" s="1" t="s">
        <v>5946</v>
      </c>
      <c r="H807" s="1" t="s">
        <v>7171</v>
      </c>
      <c r="I807" s="1" t="s">
        <v>8431</v>
      </c>
      <c r="J807" s="1"/>
      <c r="K807" s="1" t="s">
        <v>15208</v>
      </c>
      <c r="L807" s="1" t="s">
        <v>805</v>
      </c>
      <c r="M807" s="1" t="s">
        <v>9722</v>
      </c>
      <c r="N807" s="1" t="s">
        <v>10211</v>
      </c>
      <c r="O807" s="1" t="s">
        <v>805</v>
      </c>
      <c r="P807" s="1" t="s">
        <v>15216</v>
      </c>
      <c r="Q807" s="1" t="s">
        <v>15216</v>
      </c>
      <c r="R807" s="1" t="s">
        <v>10606</v>
      </c>
      <c r="S807" s="1" t="s">
        <v>805</v>
      </c>
      <c r="T807" s="1"/>
      <c r="U807" s="1"/>
      <c r="V807" s="1" t="s">
        <v>10614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2143</v>
      </c>
      <c r="E808" s="1" t="s">
        <v>3437</v>
      </c>
      <c r="F808" s="1" t="s">
        <v>4699</v>
      </c>
      <c r="G808" s="1" t="s">
        <v>5947</v>
      </c>
      <c r="H808" s="1" t="s">
        <v>7172</v>
      </c>
      <c r="I808" s="1" t="s">
        <v>8432</v>
      </c>
      <c r="J808" s="1"/>
      <c r="K808" s="1" t="s">
        <v>15208</v>
      </c>
      <c r="L808" s="1" t="s">
        <v>806</v>
      </c>
      <c r="M808" s="1" t="s">
        <v>9723</v>
      </c>
      <c r="N808" s="1" t="s">
        <v>10211</v>
      </c>
      <c r="O808" s="1" t="s">
        <v>806</v>
      </c>
      <c r="P808" s="1" t="s">
        <v>15216</v>
      </c>
      <c r="Q808" s="1" t="s">
        <v>15216</v>
      </c>
      <c r="R808" s="1" t="s">
        <v>10606</v>
      </c>
      <c r="S808" s="1" t="s">
        <v>806</v>
      </c>
      <c r="T808" s="1"/>
      <c r="U808" s="1"/>
      <c r="V808" s="1" t="s">
        <v>10614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2144</v>
      </c>
      <c r="E809" s="1" t="s">
        <v>3438</v>
      </c>
      <c r="F809" s="1" t="s">
        <v>4700</v>
      </c>
      <c r="G809" s="1" t="s">
        <v>5948</v>
      </c>
      <c r="H809" s="1" t="s">
        <v>7173</v>
      </c>
      <c r="I809" s="1" t="s">
        <v>8433</v>
      </c>
      <c r="J809" s="1"/>
      <c r="K809" s="1" t="s">
        <v>15208</v>
      </c>
      <c r="L809" s="1" t="s">
        <v>807</v>
      </c>
      <c r="M809" s="1" t="s">
        <v>9724</v>
      </c>
      <c r="N809" s="1" t="s">
        <v>10211</v>
      </c>
      <c r="O809" s="1" t="s">
        <v>807</v>
      </c>
      <c r="P809" s="1" t="s">
        <v>15216</v>
      </c>
      <c r="Q809" s="1" t="s">
        <v>15216</v>
      </c>
      <c r="R809" s="1" t="s">
        <v>10606</v>
      </c>
      <c r="S809" s="1" t="s">
        <v>807</v>
      </c>
      <c r="T809" s="1"/>
      <c r="U809" s="1"/>
      <c r="V809" s="1" t="s">
        <v>10614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2145</v>
      </c>
      <c r="E810" s="1" t="s">
        <v>3439</v>
      </c>
      <c r="F810" s="1" t="s">
        <v>4701</v>
      </c>
      <c r="G810" s="1" t="s">
        <v>5949</v>
      </c>
      <c r="H810" s="1" t="s">
        <v>7174</v>
      </c>
      <c r="I810" s="1" t="s">
        <v>8434</v>
      </c>
      <c r="J810" s="1"/>
      <c r="K810" s="1" t="s">
        <v>15208</v>
      </c>
      <c r="L810" s="1" t="s">
        <v>808</v>
      </c>
      <c r="M810" s="1" t="s">
        <v>9725</v>
      </c>
      <c r="N810" s="1" t="s">
        <v>10211</v>
      </c>
      <c r="O810" s="1" t="s">
        <v>808</v>
      </c>
      <c r="P810" s="1" t="s">
        <v>15216</v>
      </c>
      <c r="Q810" s="1" t="s">
        <v>15216</v>
      </c>
      <c r="R810" s="1" t="s">
        <v>10606</v>
      </c>
      <c r="S810" s="1" t="s">
        <v>808</v>
      </c>
      <c r="T810" s="1"/>
      <c r="U810" s="1"/>
      <c r="V810" s="1" t="s">
        <v>10614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2146</v>
      </c>
      <c r="E811" s="1" t="s">
        <v>3440</v>
      </c>
      <c r="F811" s="1" t="s">
        <v>4702</v>
      </c>
      <c r="G811" s="1" t="s">
        <v>5950</v>
      </c>
      <c r="H811" s="1" t="s">
        <v>7175</v>
      </c>
      <c r="I811" s="1" t="s">
        <v>8435</v>
      </c>
      <c r="J811" s="1"/>
      <c r="K811" s="1" t="s">
        <v>15208</v>
      </c>
      <c r="L811" s="1" t="s">
        <v>809</v>
      </c>
      <c r="M811" s="1" t="s">
        <v>9726</v>
      </c>
      <c r="N811" s="1" t="s">
        <v>10211</v>
      </c>
      <c r="O811" s="1" t="s">
        <v>809</v>
      </c>
      <c r="P811" s="1" t="s">
        <v>15216</v>
      </c>
      <c r="Q811" s="1" t="s">
        <v>15216</v>
      </c>
      <c r="R811" s="1" t="s">
        <v>10606</v>
      </c>
      <c r="S811" s="1" t="s">
        <v>809</v>
      </c>
      <c r="T811" s="1"/>
      <c r="U811" s="1"/>
      <c r="V811" s="1" t="s">
        <v>10614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2147</v>
      </c>
      <c r="E812" s="1" t="s">
        <v>3441</v>
      </c>
      <c r="F812" s="1" t="s">
        <v>4703</v>
      </c>
      <c r="G812" s="1" t="s">
        <v>5951</v>
      </c>
      <c r="H812" s="1" t="s">
        <v>7176</v>
      </c>
      <c r="I812" s="1" t="s">
        <v>8436</v>
      </c>
      <c r="J812" s="1"/>
      <c r="K812" s="1" t="s">
        <v>15208</v>
      </c>
      <c r="L812" s="1" t="s">
        <v>810</v>
      </c>
      <c r="M812" s="1" t="s">
        <v>9727</v>
      </c>
      <c r="N812" s="1" t="s">
        <v>10211</v>
      </c>
      <c r="O812" s="1" t="s">
        <v>810</v>
      </c>
      <c r="P812" s="1" t="s">
        <v>15216</v>
      </c>
      <c r="Q812" s="1" t="s">
        <v>15216</v>
      </c>
      <c r="R812" s="1" t="s">
        <v>10606</v>
      </c>
      <c r="S812" s="1" t="s">
        <v>810</v>
      </c>
      <c r="T812" s="1"/>
      <c r="U812" s="1"/>
      <c r="V812" s="1" t="s">
        <v>10614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2148</v>
      </c>
      <c r="E813" s="1" t="s">
        <v>3442</v>
      </c>
      <c r="F813" s="1" t="s">
        <v>4704</v>
      </c>
      <c r="G813" s="1" t="s">
        <v>5952</v>
      </c>
      <c r="H813" s="1" t="s">
        <v>7177</v>
      </c>
      <c r="I813" s="1" t="s">
        <v>8437</v>
      </c>
      <c r="J813" s="1"/>
      <c r="K813" s="1" t="s">
        <v>15208</v>
      </c>
      <c r="L813" s="1" t="s">
        <v>811</v>
      </c>
      <c r="M813" s="1" t="s">
        <v>9728</v>
      </c>
      <c r="N813" s="1" t="s">
        <v>10211</v>
      </c>
      <c r="O813" s="1" t="s">
        <v>811</v>
      </c>
      <c r="P813" s="1" t="s">
        <v>15216</v>
      </c>
      <c r="Q813" s="1" t="s">
        <v>15216</v>
      </c>
      <c r="R813" s="1" t="s">
        <v>10606</v>
      </c>
      <c r="S813" s="1" t="s">
        <v>811</v>
      </c>
      <c r="T813" s="1"/>
      <c r="U813" s="1"/>
      <c r="V813" s="1" t="s">
        <v>10614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2149</v>
      </c>
      <c r="E814" s="1" t="s">
        <v>3443</v>
      </c>
      <c r="F814" s="1" t="s">
        <v>4705</v>
      </c>
      <c r="G814" s="1" t="s">
        <v>5953</v>
      </c>
      <c r="H814" s="1" t="s">
        <v>7178</v>
      </c>
      <c r="I814" s="1" t="s">
        <v>8438</v>
      </c>
      <c r="J814" s="1"/>
      <c r="K814" s="1" t="s">
        <v>15208</v>
      </c>
      <c r="L814" s="1" t="s">
        <v>812</v>
      </c>
      <c r="M814" s="1" t="s">
        <v>9729</v>
      </c>
      <c r="N814" s="1" t="s">
        <v>10211</v>
      </c>
      <c r="O814" s="1" t="s">
        <v>812</v>
      </c>
      <c r="P814" s="1" t="s">
        <v>15216</v>
      </c>
      <c r="Q814" s="1" t="s">
        <v>15216</v>
      </c>
      <c r="R814" s="1" t="s">
        <v>10606</v>
      </c>
      <c r="S814" s="1" t="s">
        <v>812</v>
      </c>
      <c r="T814" s="1"/>
      <c r="U814" s="1"/>
      <c r="V814" s="1" t="s">
        <v>10614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2150</v>
      </c>
      <c r="E815" s="1" t="s">
        <v>3444</v>
      </c>
      <c r="F815" s="1" t="s">
        <v>4706</v>
      </c>
      <c r="G815" s="1" t="s">
        <v>5954</v>
      </c>
      <c r="H815" s="1" t="s">
        <v>7179</v>
      </c>
      <c r="I815" s="1" t="s">
        <v>8439</v>
      </c>
      <c r="J815" s="1"/>
      <c r="K815" s="1" t="s">
        <v>15208</v>
      </c>
      <c r="L815" s="1" t="s">
        <v>813</v>
      </c>
      <c r="M815" s="1" t="s">
        <v>9730</v>
      </c>
      <c r="N815" s="1" t="s">
        <v>10211</v>
      </c>
      <c r="O815" s="1" t="s">
        <v>813</v>
      </c>
      <c r="P815" s="1" t="s">
        <v>15216</v>
      </c>
      <c r="Q815" s="1" t="s">
        <v>15216</v>
      </c>
      <c r="R815" s="1" t="s">
        <v>10606</v>
      </c>
      <c r="S815" s="1" t="s">
        <v>813</v>
      </c>
      <c r="T815" s="1"/>
      <c r="U815" s="1"/>
      <c r="V815" s="1" t="s">
        <v>10614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2151</v>
      </c>
      <c r="E816" s="1" t="s">
        <v>3445</v>
      </c>
      <c r="F816" s="1" t="s">
        <v>4707</v>
      </c>
      <c r="G816" s="1" t="s">
        <v>5955</v>
      </c>
      <c r="H816" s="1" t="s">
        <v>7180</v>
      </c>
      <c r="I816" s="1" t="s">
        <v>8440</v>
      </c>
      <c r="J816" s="1"/>
      <c r="K816" s="1" t="s">
        <v>15208</v>
      </c>
      <c r="L816" s="1" t="s">
        <v>814</v>
      </c>
      <c r="M816" s="1" t="s">
        <v>9731</v>
      </c>
      <c r="N816" s="1" t="s">
        <v>10211</v>
      </c>
      <c r="O816" s="1" t="s">
        <v>814</v>
      </c>
      <c r="P816" s="1" t="s">
        <v>15216</v>
      </c>
      <c r="Q816" s="1" t="s">
        <v>15216</v>
      </c>
      <c r="R816" s="1" t="s">
        <v>10606</v>
      </c>
      <c r="S816" s="1" t="s">
        <v>814</v>
      </c>
      <c r="T816" s="1"/>
      <c r="U816" s="1"/>
      <c r="V816" s="1" t="s">
        <v>10614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2152</v>
      </c>
      <c r="E817" s="1" t="s">
        <v>3446</v>
      </c>
      <c r="F817" s="1" t="s">
        <v>4708</v>
      </c>
      <c r="G817" s="1" t="s">
        <v>5956</v>
      </c>
      <c r="H817" s="1" t="s">
        <v>7181</v>
      </c>
      <c r="I817" s="1" t="s">
        <v>8441</v>
      </c>
      <c r="J817" s="1"/>
      <c r="K817" s="1" t="s">
        <v>15208</v>
      </c>
      <c r="L817" s="1" t="s">
        <v>815</v>
      </c>
      <c r="M817" s="1" t="s">
        <v>9732</v>
      </c>
      <c r="N817" s="1" t="s">
        <v>10211</v>
      </c>
      <c r="O817" s="1" t="s">
        <v>815</v>
      </c>
      <c r="P817" s="1" t="s">
        <v>15216</v>
      </c>
      <c r="Q817" s="1" t="s">
        <v>15216</v>
      </c>
      <c r="R817" s="1" t="s">
        <v>10606</v>
      </c>
      <c r="S817" s="1" t="s">
        <v>815</v>
      </c>
      <c r="T817" s="1"/>
      <c r="U817" s="1"/>
      <c r="V817" s="1" t="s">
        <v>10614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2153</v>
      </c>
      <c r="E818" s="1" t="s">
        <v>3447</v>
      </c>
      <c r="F818" s="1" t="s">
        <v>4709</v>
      </c>
      <c r="G818" s="1" t="s">
        <v>5957</v>
      </c>
      <c r="H818" s="1" t="s">
        <v>7182</v>
      </c>
      <c r="I818" s="1" t="s">
        <v>8442</v>
      </c>
      <c r="J818" s="1"/>
      <c r="K818" s="1" t="s">
        <v>15208</v>
      </c>
      <c r="L818" s="1" t="s">
        <v>816</v>
      </c>
      <c r="M818" s="1" t="s">
        <v>9733</v>
      </c>
      <c r="N818" s="1" t="s">
        <v>10211</v>
      </c>
      <c r="O818" s="1" t="s">
        <v>816</v>
      </c>
      <c r="P818" s="1" t="s">
        <v>15216</v>
      </c>
      <c r="Q818" s="1" t="s">
        <v>15216</v>
      </c>
      <c r="R818" s="1" t="s">
        <v>10606</v>
      </c>
      <c r="S818" s="1" t="s">
        <v>816</v>
      </c>
      <c r="T818" s="1"/>
      <c r="U818" s="1"/>
      <c r="V818" s="1" t="s">
        <v>10614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2154</v>
      </c>
      <c r="E819" s="1" t="s">
        <v>3448</v>
      </c>
      <c r="F819" s="1" t="s">
        <v>4710</v>
      </c>
      <c r="G819" s="1" t="s">
        <v>5958</v>
      </c>
      <c r="H819" s="1" t="s">
        <v>7183</v>
      </c>
      <c r="I819" s="1" t="s">
        <v>8443</v>
      </c>
      <c r="J819" s="1"/>
      <c r="K819" s="1" t="s">
        <v>15208</v>
      </c>
      <c r="L819" s="1" t="s">
        <v>817</v>
      </c>
      <c r="M819" s="1" t="s">
        <v>9734</v>
      </c>
      <c r="N819" s="1" t="s">
        <v>10211</v>
      </c>
      <c r="O819" s="1" t="s">
        <v>817</v>
      </c>
      <c r="P819" s="1" t="s">
        <v>15216</v>
      </c>
      <c r="Q819" s="1" t="s">
        <v>15216</v>
      </c>
      <c r="R819" s="1" t="s">
        <v>10606</v>
      </c>
      <c r="S819" s="1" t="s">
        <v>817</v>
      </c>
      <c r="T819" s="1"/>
      <c r="U819" s="1"/>
      <c r="V819" s="1" t="s">
        <v>10614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2155</v>
      </c>
      <c r="E820" s="1" t="s">
        <v>3449</v>
      </c>
      <c r="F820" s="1" t="s">
        <v>4711</v>
      </c>
      <c r="G820" s="1" t="s">
        <v>5959</v>
      </c>
      <c r="H820" s="1" t="s">
        <v>7184</v>
      </c>
      <c r="I820" s="1" t="s">
        <v>8444</v>
      </c>
      <c r="J820" s="1"/>
      <c r="K820" s="1" t="s">
        <v>15208</v>
      </c>
      <c r="L820" s="1" t="s">
        <v>818</v>
      </c>
      <c r="M820" s="1" t="s">
        <v>9735</v>
      </c>
      <c r="N820" s="1" t="s">
        <v>10211</v>
      </c>
      <c r="O820" s="1" t="s">
        <v>818</v>
      </c>
      <c r="P820" s="1" t="s">
        <v>15216</v>
      </c>
      <c r="Q820" s="1" t="s">
        <v>15216</v>
      </c>
      <c r="R820" s="1" t="s">
        <v>10606</v>
      </c>
      <c r="S820" s="1" t="s">
        <v>818</v>
      </c>
      <c r="T820" s="1"/>
      <c r="U820" s="1"/>
      <c r="V820" s="1" t="s">
        <v>10614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2156</v>
      </c>
      <c r="E821" s="1" t="s">
        <v>3450</v>
      </c>
      <c r="F821" s="1" t="s">
        <v>4712</v>
      </c>
      <c r="G821" s="1" t="s">
        <v>5960</v>
      </c>
      <c r="H821" s="1" t="s">
        <v>7185</v>
      </c>
      <c r="I821" s="1" t="s">
        <v>8445</v>
      </c>
      <c r="J821" s="1"/>
      <c r="K821" s="1" t="s">
        <v>15208</v>
      </c>
      <c r="L821" s="1" t="s">
        <v>819</v>
      </c>
      <c r="M821" s="1" t="s">
        <v>9736</v>
      </c>
      <c r="N821" s="1" t="s">
        <v>10211</v>
      </c>
      <c r="O821" s="1" t="s">
        <v>819</v>
      </c>
      <c r="P821" s="1" t="s">
        <v>15216</v>
      </c>
      <c r="Q821" s="1" t="s">
        <v>15216</v>
      </c>
      <c r="R821" s="1" t="s">
        <v>10606</v>
      </c>
      <c r="S821" s="1" t="s">
        <v>819</v>
      </c>
      <c r="T821" s="1"/>
      <c r="U821" s="1"/>
      <c r="V821" s="1" t="s">
        <v>10614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2157</v>
      </c>
      <c r="E822" s="1" t="s">
        <v>3451</v>
      </c>
      <c r="F822" s="1" t="s">
        <v>4713</v>
      </c>
      <c r="G822" s="1" t="s">
        <v>5961</v>
      </c>
      <c r="H822" s="1" t="s">
        <v>7186</v>
      </c>
      <c r="I822" s="1" t="s">
        <v>8446</v>
      </c>
      <c r="J822" s="1"/>
      <c r="K822" s="1" t="s">
        <v>15208</v>
      </c>
      <c r="L822" s="1" t="s">
        <v>820</v>
      </c>
      <c r="M822" s="1" t="s">
        <v>9737</v>
      </c>
      <c r="N822" s="1" t="s">
        <v>10211</v>
      </c>
      <c r="O822" s="1" t="s">
        <v>820</v>
      </c>
      <c r="P822" s="1" t="s">
        <v>15216</v>
      </c>
      <c r="Q822" s="1" t="s">
        <v>15216</v>
      </c>
      <c r="R822" s="1" t="s">
        <v>10606</v>
      </c>
      <c r="S822" s="1" t="s">
        <v>820</v>
      </c>
      <c r="T822" s="1"/>
      <c r="U822" s="1"/>
      <c r="V822" s="1" t="s">
        <v>10614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2158</v>
      </c>
      <c r="E823" s="1" t="s">
        <v>3452</v>
      </c>
      <c r="F823" s="1" t="s">
        <v>4714</v>
      </c>
      <c r="G823" s="1" t="s">
        <v>5962</v>
      </c>
      <c r="H823" s="1" t="s">
        <v>7187</v>
      </c>
      <c r="I823" s="1" t="s">
        <v>8447</v>
      </c>
      <c r="J823" s="1"/>
      <c r="K823" s="1" t="s">
        <v>15208</v>
      </c>
      <c r="L823" s="1" t="s">
        <v>821</v>
      </c>
      <c r="M823" s="1" t="s">
        <v>9738</v>
      </c>
      <c r="N823" s="1" t="s">
        <v>10211</v>
      </c>
      <c r="O823" s="1" t="s">
        <v>821</v>
      </c>
      <c r="P823" s="1" t="s">
        <v>15216</v>
      </c>
      <c r="Q823" s="1" t="s">
        <v>15216</v>
      </c>
      <c r="R823" s="1" t="s">
        <v>10606</v>
      </c>
      <c r="S823" s="1" t="s">
        <v>821</v>
      </c>
      <c r="T823" s="1"/>
      <c r="U823" s="1"/>
      <c r="V823" s="1" t="s">
        <v>10614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2159</v>
      </c>
      <c r="E824" s="1" t="s">
        <v>3453</v>
      </c>
      <c r="F824" s="1" t="s">
        <v>4715</v>
      </c>
      <c r="G824" s="1" t="s">
        <v>5963</v>
      </c>
      <c r="H824" s="1" t="s">
        <v>7188</v>
      </c>
      <c r="I824" s="1" t="s">
        <v>8448</v>
      </c>
      <c r="J824" s="1"/>
      <c r="K824" s="1" t="s">
        <v>15208</v>
      </c>
      <c r="L824" s="1" t="s">
        <v>822</v>
      </c>
      <c r="M824" s="1" t="s">
        <v>9739</v>
      </c>
      <c r="N824" s="1" t="s">
        <v>10211</v>
      </c>
      <c r="O824" s="1" t="s">
        <v>822</v>
      </c>
      <c r="P824" s="1" t="s">
        <v>15216</v>
      </c>
      <c r="Q824" s="1" t="s">
        <v>15216</v>
      </c>
      <c r="R824" s="1" t="s">
        <v>10606</v>
      </c>
      <c r="S824" s="1" t="s">
        <v>822</v>
      </c>
      <c r="T824" s="1"/>
      <c r="U824" s="1"/>
      <c r="V824" s="1" t="s">
        <v>10614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2160</v>
      </c>
      <c r="E825" s="1" t="s">
        <v>3454</v>
      </c>
      <c r="F825" s="1" t="s">
        <v>3454</v>
      </c>
      <c r="G825" s="1" t="s">
        <v>5964</v>
      </c>
      <c r="H825" s="1" t="s">
        <v>7189</v>
      </c>
      <c r="I825" s="1" t="s">
        <v>8449</v>
      </c>
      <c r="J825" s="1"/>
      <c r="K825" s="1" t="s">
        <v>15208</v>
      </c>
      <c r="L825" s="1" t="s">
        <v>823</v>
      </c>
      <c r="M825" s="1" t="s">
        <v>9740</v>
      </c>
      <c r="N825" s="1" t="s">
        <v>10211</v>
      </c>
      <c r="O825" s="1" t="s">
        <v>823</v>
      </c>
      <c r="P825" s="1" t="s">
        <v>15216</v>
      </c>
      <c r="Q825" s="1" t="s">
        <v>15216</v>
      </c>
      <c r="R825" s="1" t="s">
        <v>10606</v>
      </c>
      <c r="S825" s="1" t="s">
        <v>823</v>
      </c>
      <c r="T825" s="1"/>
      <c r="U825" s="1"/>
      <c r="V825" s="1" t="s">
        <v>10614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2161</v>
      </c>
      <c r="E826" s="1" t="s">
        <v>3455</v>
      </c>
      <c r="F826" s="1" t="s">
        <v>4716</v>
      </c>
      <c r="G826" s="1" t="s">
        <v>3455</v>
      </c>
      <c r="H826" s="1" t="s">
        <v>7190</v>
      </c>
      <c r="I826" s="1" t="s">
        <v>8450</v>
      </c>
      <c r="J826" s="1"/>
      <c r="K826" s="1" t="s">
        <v>15208</v>
      </c>
      <c r="L826" s="1" t="s">
        <v>824</v>
      </c>
      <c r="M826" s="1" t="s">
        <v>9741</v>
      </c>
      <c r="N826" s="1" t="s">
        <v>10211</v>
      </c>
      <c r="O826" s="1" t="s">
        <v>824</v>
      </c>
      <c r="P826" s="1" t="s">
        <v>15216</v>
      </c>
      <c r="Q826" s="1" t="s">
        <v>15216</v>
      </c>
      <c r="R826" s="1" t="s">
        <v>10606</v>
      </c>
      <c r="S826" s="1" t="s">
        <v>824</v>
      </c>
      <c r="T826" s="1"/>
      <c r="U826" s="1"/>
      <c r="V826" s="1" t="s">
        <v>10614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2162</v>
      </c>
      <c r="E827" s="1" t="s">
        <v>3456</v>
      </c>
      <c r="F827" s="1" t="s">
        <v>4717</v>
      </c>
      <c r="G827" s="1" t="s">
        <v>3456</v>
      </c>
      <c r="H827" s="1" t="s">
        <v>7177</v>
      </c>
      <c r="I827" s="1" t="s">
        <v>8451</v>
      </c>
      <c r="J827" s="1"/>
      <c r="K827" s="1" t="s">
        <v>15208</v>
      </c>
      <c r="L827" s="1" t="s">
        <v>825</v>
      </c>
      <c r="M827" s="1" t="s">
        <v>9742</v>
      </c>
      <c r="N827" s="1" t="s">
        <v>10211</v>
      </c>
      <c r="O827" s="1" t="s">
        <v>825</v>
      </c>
      <c r="P827" s="1" t="s">
        <v>15216</v>
      </c>
      <c r="Q827" s="1" t="s">
        <v>15216</v>
      </c>
      <c r="R827" s="1" t="s">
        <v>10606</v>
      </c>
      <c r="S827" s="1" t="s">
        <v>825</v>
      </c>
      <c r="T827" s="1"/>
      <c r="U827" s="1"/>
      <c r="V827" s="1" t="s">
        <v>10614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2163</v>
      </c>
      <c r="E828" s="1" t="s">
        <v>3457</v>
      </c>
      <c r="F828" s="1" t="s">
        <v>4718</v>
      </c>
      <c r="G828" s="1" t="s">
        <v>5965</v>
      </c>
      <c r="H828" s="1" t="s">
        <v>7191</v>
      </c>
      <c r="I828" s="1" t="s">
        <v>8452</v>
      </c>
      <c r="J828" s="1"/>
      <c r="K828" s="1" t="s">
        <v>15208</v>
      </c>
      <c r="L828" s="1" t="s">
        <v>826</v>
      </c>
      <c r="M828" s="1" t="s">
        <v>9743</v>
      </c>
      <c r="N828" s="1" t="s">
        <v>10211</v>
      </c>
      <c r="O828" s="1" t="s">
        <v>826</v>
      </c>
      <c r="P828" s="1" t="s">
        <v>15216</v>
      </c>
      <c r="Q828" s="1" t="s">
        <v>15216</v>
      </c>
      <c r="R828" s="1" t="s">
        <v>10606</v>
      </c>
      <c r="S828" s="1" t="s">
        <v>826</v>
      </c>
      <c r="T828" s="1"/>
      <c r="U828" s="1"/>
      <c r="V828" s="1" t="s">
        <v>10614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2164</v>
      </c>
      <c r="E829" s="1" t="s">
        <v>3458</v>
      </c>
      <c r="F829" s="1" t="s">
        <v>4719</v>
      </c>
      <c r="G829" s="1" t="s">
        <v>5966</v>
      </c>
      <c r="H829" s="1" t="s">
        <v>7192</v>
      </c>
      <c r="I829" s="1" t="s">
        <v>8453</v>
      </c>
      <c r="J829" s="1"/>
      <c r="K829" s="1" t="s">
        <v>15208</v>
      </c>
      <c r="L829" s="1" t="s">
        <v>827</v>
      </c>
      <c r="M829" s="1" t="s">
        <v>9744</v>
      </c>
      <c r="N829" s="1" t="s">
        <v>10211</v>
      </c>
      <c r="O829" s="1" t="s">
        <v>827</v>
      </c>
      <c r="P829" s="1" t="s">
        <v>15216</v>
      </c>
      <c r="Q829" s="1" t="s">
        <v>15216</v>
      </c>
      <c r="R829" s="1" t="s">
        <v>10606</v>
      </c>
      <c r="S829" s="1" t="s">
        <v>827</v>
      </c>
      <c r="T829" s="1"/>
      <c r="U829" s="1"/>
      <c r="V829" s="1" t="s">
        <v>10614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2165</v>
      </c>
      <c r="E830" s="1" t="s">
        <v>3459</v>
      </c>
      <c r="F830" s="1" t="s">
        <v>4720</v>
      </c>
      <c r="G830" s="1" t="s">
        <v>5967</v>
      </c>
      <c r="H830" s="1" t="s">
        <v>3459</v>
      </c>
      <c r="I830" s="1" t="s">
        <v>8454</v>
      </c>
      <c r="J830" s="1"/>
      <c r="K830" s="1" t="s">
        <v>15208</v>
      </c>
      <c r="L830" s="1" t="s">
        <v>828</v>
      </c>
      <c r="M830" s="1" t="s">
        <v>9745</v>
      </c>
      <c r="N830" s="1" t="s">
        <v>10211</v>
      </c>
      <c r="O830" s="1" t="s">
        <v>828</v>
      </c>
      <c r="P830" s="1" t="s">
        <v>15216</v>
      </c>
      <c r="Q830" s="1" t="s">
        <v>15216</v>
      </c>
      <c r="R830" s="1" t="s">
        <v>10606</v>
      </c>
      <c r="S830" s="1" t="s">
        <v>828</v>
      </c>
      <c r="T830" s="1"/>
      <c r="U830" s="1"/>
      <c r="V830" s="1" t="s">
        <v>10614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2166</v>
      </c>
      <c r="E831" s="1" t="s">
        <v>3460</v>
      </c>
      <c r="F831" s="1" t="s">
        <v>4721</v>
      </c>
      <c r="G831" s="1" t="s">
        <v>5968</v>
      </c>
      <c r="H831" s="1" t="s">
        <v>7193</v>
      </c>
      <c r="I831" s="1" t="s">
        <v>8455</v>
      </c>
      <c r="J831" s="1"/>
      <c r="K831" s="1" t="s">
        <v>15208</v>
      </c>
      <c r="L831" s="1" t="s">
        <v>829</v>
      </c>
      <c r="M831" s="1" t="s">
        <v>9746</v>
      </c>
      <c r="N831" s="1" t="s">
        <v>10211</v>
      </c>
      <c r="O831" s="1" t="s">
        <v>829</v>
      </c>
      <c r="P831" s="1" t="s">
        <v>15216</v>
      </c>
      <c r="Q831" s="1" t="s">
        <v>15216</v>
      </c>
      <c r="R831" s="1" t="s">
        <v>10606</v>
      </c>
      <c r="S831" s="1" t="s">
        <v>829</v>
      </c>
      <c r="T831" s="1"/>
      <c r="U831" s="1"/>
      <c r="V831" s="1" t="s">
        <v>10614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2167</v>
      </c>
      <c r="E832" s="1" t="s">
        <v>3461</v>
      </c>
      <c r="F832" s="1" t="s">
        <v>4722</v>
      </c>
      <c r="G832" s="1" t="s">
        <v>5969</v>
      </c>
      <c r="H832" s="1" t="s">
        <v>7194</v>
      </c>
      <c r="I832" s="1" t="s">
        <v>8456</v>
      </c>
      <c r="J832" s="1"/>
      <c r="K832" s="1" t="s">
        <v>15208</v>
      </c>
      <c r="L832" s="1" t="s">
        <v>830</v>
      </c>
      <c r="M832" s="1" t="s">
        <v>9747</v>
      </c>
      <c r="N832" s="1" t="s">
        <v>10211</v>
      </c>
      <c r="O832" s="1" t="s">
        <v>830</v>
      </c>
      <c r="P832" s="1" t="s">
        <v>15216</v>
      </c>
      <c r="Q832" s="1" t="s">
        <v>15216</v>
      </c>
      <c r="R832" s="1" t="s">
        <v>10606</v>
      </c>
      <c r="S832" s="1" t="s">
        <v>830</v>
      </c>
      <c r="T832" s="1"/>
      <c r="U832" s="1"/>
      <c r="V832" s="1" t="s">
        <v>10614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2168</v>
      </c>
      <c r="E833" s="1" t="s">
        <v>3462</v>
      </c>
      <c r="F833" s="1" t="s">
        <v>4723</v>
      </c>
      <c r="G833" s="1" t="s">
        <v>5970</v>
      </c>
      <c r="H833" s="1" t="s">
        <v>7195</v>
      </c>
      <c r="I833" s="1" t="s">
        <v>8457</v>
      </c>
      <c r="J833" s="1"/>
      <c r="K833" s="1" t="s">
        <v>15208</v>
      </c>
      <c r="L833" s="1" t="s">
        <v>831</v>
      </c>
      <c r="M833" s="1" t="s">
        <v>9748</v>
      </c>
      <c r="N833" s="1" t="s">
        <v>10211</v>
      </c>
      <c r="O833" s="1" t="s">
        <v>831</v>
      </c>
      <c r="P833" s="1" t="s">
        <v>15216</v>
      </c>
      <c r="Q833" s="1" t="s">
        <v>15216</v>
      </c>
      <c r="R833" s="1" t="s">
        <v>10606</v>
      </c>
      <c r="S833" s="1" t="s">
        <v>831</v>
      </c>
      <c r="T833" s="1"/>
      <c r="U833" s="1"/>
      <c r="V833" s="1" t="s">
        <v>10614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2169</v>
      </c>
      <c r="E834" s="1" t="s">
        <v>3463</v>
      </c>
      <c r="F834" s="1" t="s">
        <v>4724</v>
      </c>
      <c r="G834" s="1" t="s">
        <v>5971</v>
      </c>
      <c r="H834" s="1" t="s">
        <v>7196</v>
      </c>
      <c r="I834" s="1" t="s">
        <v>8458</v>
      </c>
      <c r="J834" s="1"/>
      <c r="K834" s="1" t="s">
        <v>15208</v>
      </c>
      <c r="L834" s="1" t="s">
        <v>832</v>
      </c>
      <c r="M834" s="1" t="s">
        <v>9749</v>
      </c>
      <c r="N834" s="1" t="s">
        <v>10211</v>
      </c>
      <c r="O834" s="1" t="s">
        <v>832</v>
      </c>
      <c r="P834" s="1" t="s">
        <v>15216</v>
      </c>
      <c r="Q834" s="1" t="s">
        <v>15216</v>
      </c>
      <c r="R834" s="1" t="s">
        <v>10606</v>
      </c>
      <c r="S834" s="1" t="s">
        <v>832</v>
      </c>
      <c r="T834" s="1"/>
      <c r="U834" s="1"/>
      <c r="V834" s="1" t="s">
        <v>10614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2170</v>
      </c>
      <c r="E835" s="1" t="s">
        <v>3464</v>
      </c>
      <c r="F835" s="1" t="s">
        <v>4725</v>
      </c>
      <c r="G835" s="1" t="s">
        <v>5972</v>
      </c>
      <c r="H835" s="1" t="s">
        <v>7197</v>
      </c>
      <c r="I835" s="1" t="s">
        <v>8459</v>
      </c>
      <c r="J835" s="1"/>
      <c r="K835" s="1" t="s">
        <v>15208</v>
      </c>
      <c r="L835" s="1" t="s">
        <v>833</v>
      </c>
      <c r="M835" s="1" t="s">
        <v>9750</v>
      </c>
      <c r="N835" s="1" t="s">
        <v>10211</v>
      </c>
      <c r="O835" s="1" t="s">
        <v>833</v>
      </c>
      <c r="P835" s="1" t="s">
        <v>15216</v>
      </c>
      <c r="Q835" s="1" t="s">
        <v>15216</v>
      </c>
      <c r="R835" s="1" t="s">
        <v>10606</v>
      </c>
      <c r="S835" s="1" t="s">
        <v>833</v>
      </c>
      <c r="T835" s="1"/>
      <c r="U835" s="1"/>
      <c r="V835" s="1" t="s">
        <v>10614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2171</v>
      </c>
      <c r="E836" s="1" t="s">
        <v>3465</v>
      </c>
      <c r="F836" s="1" t="s">
        <v>3465</v>
      </c>
      <c r="G836" s="1" t="s">
        <v>5973</v>
      </c>
      <c r="H836" s="1" t="s">
        <v>7198</v>
      </c>
      <c r="I836" s="1" t="s">
        <v>8460</v>
      </c>
      <c r="J836" s="1"/>
      <c r="K836" s="1" t="s">
        <v>15208</v>
      </c>
      <c r="L836" s="1" t="s">
        <v>834</v>
      </c>
      <c r="M836" s="1" t="s">
        <v>9751</v>
      </c>
      <c r="N836" s="1" t="s">
        <v>10211</v>
      </c>
      <c r="O836" s="1" t="s">
        <v>834</v>
      </c>
      <c r="P836" s="1" t="s">
        <v>15216</v>
      </c>
      <c r="Q836" s="1" t="s">
        <v>15216</v>
      </c>
      <c r="R836" s="1" t="s">
        <v>10606</v>
      </c>
      <c r="S836" s="1" t="s">
        <v>834</v>
      </c>
      <c r="T836" s="1"/>
      <c r="U836" s="1"/>
      <c r="V836" s="1" t="s">
        <v>10614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2172</v>
      </c>
      <c r="E837" s="1" t="s">
        <v>3466</v>
      </c>
      <c r="F837" s="1" t="s">
        <v>3466</v>
      </c>
      <c r="G837" s="1" t="s">
        <v>5974</v>
      </c>
      <c r="H837" s="1" t="s">
        <v>7199</v>
      </c>
      <c r="I837" s="1" t="s">
        <v>8461</v>
      </c>
      <c r="J837" s="1"/>
      <c r="K837" s="1" t="s">
        <v>15208</v>
      </c>
      <c r="L837" s="1" t="s">
        <v>835</v>
      </c>
      <c r="M837" s="1" t="s">
        <v>9752</v>
      </c>
      <c r="N837" s="1" t="s">
        <v>10211</v>
      </c>
      <c r="O837" s="1" t="s">
        <v>835</v>
      </c>
      <c r="P837" s="1" t="s">
        <v>15216</v>
      </c>
      <c r="Q837" s="1" t="s">
        <v>15216</v>
      </c>
      <c r="R837" s="1" t="s">
        <v>10606</v>
      </c>
      <c r="S837" s="1" t="s">
        <v>835</v>
      </c>
      <c r="T837" s="1"/>
      <c r="U837" s="1"/>
      <c r="V837" s="1" t="s">
        <v>10614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2173</v>
      </c>
      <c r="E838" s="1" t="s">
        <v>3467</v>
      </c>
      <c r="F838" s="1" t="s">
        <v>4726</v>
      </c>
      <c r="G838" s="1" t="s">
        <v>3467</v>
      </c>
      <c r="H838" s="1" t="s">
        <v>7200</v>
      </c>
      <c r="I838" s="1" t="s">
        <v>8462</v>
      </c>
      <c r="J838" s="1"/>
      <c r="K838" s="1" t="s">
        <v>15208</v>
      </c>
      <c r="L838" s="1" t="s">
        <v>836</v>
      </c>
      <c r="M838" s="1" t="s">
        <v>9753</v>
      </c>
      <c r="N838" s="1" t="s">
        <v>10211</v>
      </c>
      <c r="O838" s="1" t="s">
        <v>836</v>
      </c>
      <c r="P838" s="1" t="s">
        <v>15216</v>
      </c>
      <c r="Q838" s="1" t="s">
        <v>15216</v>
      </c>
      <c r="R838" s="1" t="s">
        <v>10606</v>
      </c>
      <c r="S838" s="1" t="s">
        <v>836</v>
      </c>
      <c r="T838" s="1"/>
      <c r="U838" s="1"/>
      <c r="V838" s="1" t="s">
        <v>10614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2174</v>
      </c>
      <c r="E839" s="1" t="s">
        <v>3468</v>
      </c>
      <c r="F839" s="1" t="s">
        <v>4727</v>
      </c>
      <c r="G839" s="1" t="s">
        <v>5975</v>
      </c>
      <c r="H839" s="1" t="s">
        <v>7201</v>
      </c>
      <c r="I839" s="1" t="s">
        <v>8463</v>
      </c>
      <c r="J839" s="1"/>
      <c r="K839" s="1" t="s">
        <v>15208</v>
      </c>
      <c r="L839" s="1" t="s">
        <v>837</v>
      </c>
      <c r="M839" s="1" t="s">
        <v>9754</v>
      </c>
      <c r="N839" s="1" t="s">
        <v>10211</v>
      </c>
      <c r="O839" s="1" t="s">
        <v>837</v>
      </c>
      <c r="P839" s="1" t="s">
        <v>15216</v>
      </c>
      <c r="Q839" s="1" t="s">
        <v>15216</v>
      </c>
      <c r="R839" s="1" t="s">
        <v>10606</v>
      </c>
      <c r="S839" s="1" t="s">
        <v>837</v>
      </c>
      <c r="T839" s="1"/>
      <c r="U839" s="1"/>
      <c r="V839" s="1" t="s">
        <v>10614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2175</v>
      </c>
      <c r="E840" s="1" t="s">
        <v>3469</v>
      </c>
      <c r="F840" s="1" t="s">
        <v>4728</v>
      </c>
      <c r="G840" s="1" t="s">
        <v>5976</v>
      </c>
      <c r="H840" s="1" t="s">
        <v>7202</v>
      </c>
      <c r="I840" s="1" t="s">
        <v>8464</v>
      </c>
      <c r="J840" s="1"/>
      <c r="K840" s="1" t="s">
        <v>15208</v>
      </c>
      <c r="L840" s="1" t="s">
        <v>838</v>
      </c>
      <c r="M840" s="1" t="s">
        <v>9755</v>
      </c>
      <c r="N840" s="1" t="s">
        <v>10211</v>
      </c>
      <c r="O840" s="1" t="s">
        <v>838</v>
      </c>
      <c r="P840" s="1" t="s">
        <v>15216</v>
      </c>
      <c r="Q840" s="1" t="s">
        <v>15216</v>
      </c>
      <c r="R840" s="1" t="s">
        <v>10606</v>
      </c>
      <c r="S840" s="1" t="s">
        <v>838</v>
      </c>
      <c r="T840" s="1"/>
      <c r="U840" s="1"/>
      <c r="V840" s="1" t="s">
        <v>10614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2176</v>
      </c>
      <c r="E841" s="1" t="s">
        <v>3470</v>
      </c>
      <c r="F841" s="1" t="s">
        <v>4729</v>
      </c>
      <c r="G841" s="1" t="s">
        <v>5977</v>
      </c>
      <c r="H841" s="1" t="s">
        <v>7203</v>
      </c>
      <c r="I841" s="1" t="s">
        <v>8465</v>
      </c>
      <c r="J841" s="1"/>
      <c r="K841" s="1" t="s">
        <v>15208</v>
      </c>
      <c r="L841" s="1" t="s">
        <v>839</v>
      </c>
      <c r="M841" s="1" t="s">
        <v>9756</v>
      </c>
      <c r="N841" s="1" t="s">
        <v>10211</v>
      </c>
      <c r="O841" s="1" t="s">
        <v>839</v>
      </c>
      <c r="P841" s="1" t="s">
        <v>15216</v>
      </c>
      <c r="Q841" s="1" t="s">
        <v>15216</v>
      </c>
      <c r="R841" s="1" t="s">
        <v>10606</v>
      </c>
      <c r="S841" s="1" t="s">
        <v>839</v>
      </c>
      <c r="T841" s="1"/>
      <c r="U841" s="1"/>
      <c r="V841" s="1" t="s">
        <v>10614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2177</v>
      </c>
      <c r="E842" s="1" t="s">
        <v>3471</v>
      </c>
      <c r="F842" s="1" t="s">
        <v>4730</v>
      </c>
      <c r="G842" s="1" t="s">
        <v>5978</v>
      </c>
      <c r="H842" s="1" t="s">
        <v>7204</v>
      </c>
      <c r="I842" s="1" t="s">
        <v>8466</v>
      </c>
      <c r="J842" s="1"/>
      <c r="K842" s="1" t="s">
        <v>15208</v>
      </c>
      <c r="L842" s="1" t="s">
        <v>840</v>
      </c>
      <c r="M842" s="1" t="s">
        <v>9757</v>
      </c>
      <c r="N842" s="1" t="s">
        <v>10211</v>
      </c>
      <c r="O842" s="1" t="s">
        <v>840</v>
      </c>
      <c r="P842" s="1" t="s">
        <v>15216</v>
      </c>
      <c r="Q842" s="1" t="s">
        <v>15216</v>
      </c>
      <c r="R842" s="1" t="s">
        <v>10606</v>
      </c>
      <c r="S842" s="1" t="s">
        <v>840</v>
      </c>
      <c r="T842" s="1"/>
      <c r="U842" s="1"/>
      <c r="V842" s="1" t="s">
        <v>10614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2178</v>
      </c>
      <c r="E843" s="1" t="s">
        <v>3472</v>
      </c>
      <c r="F843" s="1" t="s">
        <v>4731</v>
      </c>
      <c r="G843" s="1" t="s">
        <v>5979</v>
      </c>
      <c r="H843" s="1" t="s">
        <v>7205</v>
      </c>
      <c r="I843" s="1" t="s">
        <v>8467</v>
      </c>
      <c r="J843" s="1"/>
      <c r="K843" s="1" t="s">
        <v>15208</v>
      </c>
      <c r="L843" s="1" t="s">
        <v>841</v>
      </c>
      <c r="M843" s="1" t="s">
        <v>9758</v>
      </c>
      <c r="N843" s="1" t="s">
        <v>10211</v>
      </c>
      <c r="O843" s="1" t="s">
        <v>841</v>
      </c>
      <c r="P843" s="1" t="s">
        <v>15216</v>
      </c>
      <c r="Q843" s="1" t="s">
        <v>15216</v>
      </c>
      <c r="R843" s="1" t="s">
        <v>10606</v>
      </c>
      <c r="S843" s="1" t="s">
        <v>841</v>
      </c>
      <c r="T843" s="1"/>
      <c r="U843" s="1"/>
      <c r="V843" s="1" t="s">
        <v>10614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2179</v>
      </c>
      <c r="E844" s="1" t="s">
        <v>3473</v>
      </c>
      <c r="F844" s="1" t="s">
        <v>4732</v>
      </c>
      <c r="G844" s="1" t="s">
        <v>5980</v>
      </c>
      <c r="H844" s="1" t="s">
        <v>7206</v>
      </c>
      <c r="I844" s="1" t="s">
        <v>8468</v>
      </c>
      <c r="J844" s="1"/>
      <c r="K844" s="1" t="s">
        <v>15208</v>
      </c>
      <c r="L844" s="1" t="s">
        <v>842</v>
      </c>
      <c r="M844" s="1" t="s">
        <v>9759</v>
      </c>
      <c r="N844" s="1" t="s">
        <v>10211</v>
      </c>
      <c r="O844" s="1" t="s">
        <v>842</v>
      </c>
      <c r="P844" s="1" t="s">
        <v>15216</v>
      </c>
      <c r="Q844" s="1" t="s">
        <v>15216</v>
      </c>
      <c r="R844" s="1" t="s">
        <v>10606</v>
      </c>
      <c r="S844" s="1" t="s">
        <v>842</v>
      </c>
      <c r="T844" s="1"/>
      <c r="U844" s="1"/>
      <c r="V844" s="1" t="s">
        <v>10614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2180</v>
      </c>
      <c r="E845" s="1" t="s">
        <v>3474</v>
      </c>
      <c r="F845" s="1" t="s">
        <v>4733</v>
      </c>
      <c r="G845" s="1" t="s">
        <v>5981</v>
      </c>
      <c r="H845" s="1" t="s">
        <v>7207</v>
      </c>
      <c r="I845" s="1" t="s">
        <v>8469</v>
      </c>
      <c r="J845" s="1"/>
      <c r="K845" s="1" t="s">
        <v>15208</v>
      </c>
      <c r="L845" s="1" t="s">
        <v>843</v>
      </c>
      <c r="M845" s="1" t="s">
        <v>9760</v>
      </c>
      <c r="N845" s="1" t="s">
        <v>10211</v>
      </c>
      <c r="O845" s="1" t="s">
        <v>843</v>
      </c>
      <c r="P845" s="1" t="s">
        <v>15216</v>
      </c>
      <c r="Q845" s="1" t="s">
        <v>15216</v>
      </c>
      <c r="R845" s="1" t="s">
        <v>10606</v>
      </c>
      <c r="S845" s="1" t="s">
        <v>843</v>
      </c>
      <c r="T845" s="1"/>
      <c r="U845" s="1"/>
      <c r="V845" s="1" t="s">
        <v>10614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2181</v>
      </c>
      <c r="E846" s="1" t="s">
        <v>3475</v>
      </c>
      <c r="F846" s="1" t="s">
        <v>4734</v>
      </c>
      <c r="G846" s="1" t="s">
        <v>5982</v>
      </c>
      <c r="H846" s="1" t="s">
        <v>7208</v>
      </c>
      <c r="I846" s="1" t="s">
        <v>8470</v>
      </c>
      <c r="J846" s="1"/>
      <c r="K846" s="1" t="s">
        <v>15208</v>
      </c>
      <c r="L846" s="1" t="s">
        <v>844</v>
      </c>
      <c r="M846" s="1" t="s">
        <v>9761</v>
      </c>
      <c r="N846" s="1" t="s">
        <v>10211</v>
      </c>
      <c r="O846" s="1" t="s">
        <v>844</v>
      </c>
      <c r="P846" s="1" t="s">
        <v>15216</v>
      </c>
      <c r="Q846" s="1" t="s">
        <v>15216</v>
      </c>
      <c r="R846" s="1" t="s">
        <v>10606</v>
      </c>
      <c r="S846" s="1" t="s">
        <v>844</v>
      </c>
      <c r="T846" s="1"/>
      <c r="U846" s="1"/>
      <c r="V846" s="1" t="s">
        <v>10614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2182</v>
      </c>
      <c r="E847" s="1" t="s">
        <v>3476</v>
      </c>
      <c r="F847" s="1" t="s">
        <v>4735</v>
      </c>
      <c r="G847" s="1" t="s">
        <v>5983</v>
      </c>
      <c r="H847" s="1" t="s">
        <v>7209</v>
      </c>
      <c r="I847" s="1" t="s">
        <v>8471</v>
      </c>
      <c r="J847" s="1"/>
      <c r="K847" s="1" t="s">
        <v>15208</v>
      </c>
      <c r="L847" s="1" t="s">
        <v>845</v>
      </c>
      <c r="M847" s="1" t="s">
        <v>9762</v>
      </c>
      <c r="N847" s="1" t="s">
        <v>10211</v>
      </c>
      <c r="O847" s="1" t="s">
        <v>845</v>
      </c>
      <c r="P847" s="1" t="s">
        <v>15216</v>
      </c>
      <c r="Q847" s="1" t="s">
        <v>15216</v>
      </c>
      <c r="R847" s="1" t="s">
        <v>10606</v>
      </c>
      <c r="S847" s="1" t="s">
        <v>845</v>
      </c>
      <c r="T847" s="1"/>
      <c r="U847" s="1"/>
      <c r="V847" s="1" t="s">
        <v>10614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2183</v>
      </c>
      <c r="E848" s="1" t="s">
        <v>3477</v>
      </c>
      <c r="F848" s="1" t="s">
        <v>4736</v>
      </c>
      <c r="G848" s="1" t="s">
        <v>5984</v>
      </c>
      <c r="H848" s="1" t="s">
        <v>7210</v>
      </c>
      <c r="I848" s="1" t="s">
        <v>8472</v>
      </c>
      <c r="J848" s="1"/>
      <c r="K848" s="1" t="s">
        <v>15208</v>
      </c>
      <c r="L848" s="1" t="s">
        <v>846</v>
      </c>
      <c r="M848" s="1" t="s">
        <v>9763</v>
      </c>
      <c r="N848" s="1" t="s">
        <v>10211</v>
      </c>
      <c r="O848" s="1" t="s">
        <v>846</v>
      </c>
      <c r="P848" s="1" t="s">
        <v>15216</v>
      </c>
      <c r="Q848" s="1" t="s">
        <v>15216</v>
      </c>
      <c r="R848" s="1" t="s">
        <v>10606</v>
      </c>
      <c r="S848" s="1" t="s">
        <v>846</v>
      </c>
      <c r="T848" s="1"/>
      <c r="U848" s="1"/>
      <c r="V848" s="1" t="s">
        <v>10614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2184</v>
      </c>
      <c r="E849" s="1" t="s">
        <v>3478</v>
      </c>
      <c r="F849" s="1" t="s">
        <v>4737</v>
      </c>
      <c r="G849" s="1" t="s">
        <v>5985</v>
      </c>
      <c r="H849" s="1" t="s">
        <v>7211</v>
      </c>
      <c r="I849" s="1" t="s">
        <v>8473</v>
      </c>
      <c r="J849" s="1"/>
      <c r="K849" s="1" t="s">
        <v>15208</v>
      </c>
      <c r="L849" s="1" t="s">
        <v>847</v>
      </c>
      <c r="M849" s="1" t="s">
        <v>9764</v>
      </c>
      <c r="N849" s="1" t="s">
        <v>10211</v>
      </c>
      <c r="O849" s="1" t="s">
        <v>847</v>
      </c>
      <c r="P849" s="1" t="s">
        <v>15216</v>
      </c>
      <c r="Q849" s="1" t="s">
        <v>15216</v>
      </c>
      <c r="R849" s="1" t="s">
        <v>10606</v>
      </c>
      <c r="S849" s="1" t="s">
        <v>847</v>
      </c>
      <c r="T849" s="1"/>
      <c r="U849" s="1"/>
      <c r="V849" s="1" t="s">
        <v>10614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2185</v>
      </c>
      <c r="E850" s="1" t="s">
        <v>3479</v>
      </c>
      <c r="F850" s="1" t="s">
        <v>4738</v>
      </c>
      <c r="G850" s="1" t="s">
        <v>5986</v>
      </c>
      <c r="H850" s="1" t="s">
        <v>7212</v>
      </c>
      <c r="I850" s="1" t="s">
        <v>8474</v>
      </c>
      <c r="J850" s="1"/>
      <c r="K850" s="1" t="s">
        <v>15208</v>
      </c>
      <c r="L850" s="1" t="s">
        <v>848</v>
      </c>
      <c r="M850" s="1" t="s">
        <v>9765</v>
      </c>
      <c r="N850" s="1" t="s">
        <v>10211</v>
      </c>
      <c r="O850" s="1" t="s">
        <v>848</v>
      </c>
      <c r="P850" s="1" t="s">
        <v>15216</v>
      </c>
      <c r="Q850" s="1" t="s">
        <v>15216</v>
      </c>
      <c r="R850" s="1" t="s">
        <v>10606</v>
      </c>
      <c r="S850" s="1" t="s">
        <v>848</v>
      </c>
      <c r="T850" s="1"/>
      <c r="U850" s="1"/>
      <c r="V850" s="1" t="s">
        <v>10614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2186</v>
      </c>
      <c r="E851" s="1" t="s">
        <v>3480</v>
      </c>
      <c r="F851" s="1" t="s">
        <v>4739</v>
      </c>
      <c r="G851" s="1" t="s">
        <v>5987</v>
      </c>
      <c r="H851" s="1" t="s">
        <v>7213</v>
      </c>
      <c r="I851" s="1" t="s">
        <v>8475</v>
      </c>
      <c r="J851" s="1"/>
      <c r="K851" s="1" t="s">
        <v>15208</v>
      </c>
      <c r="L851" s="1" t="s">
        <v>849</v>
      </c>
      <c r="M851" s="1" t="s">
        <v>9766</v>
      </c>
      <c r="N851" s="1" t="s">
        <v>10211</v>
      </c>
      <c r="O851" s="1" t="s">
        <v>849</v>
      </c>
      <c r="P851" s="1" t="s">
        <v>15216</v>
      </c>
      <c r="Q851" s="1" t="s">
        <v>15216</v>
      </c>
      <c r="R851" s="1" t="s">
        <v>10606</v>
      </c>
      <c r="S851" s="1" t="s">
        <v>849</v>
      </c>
      <c r="T851" s="1"/>
      <c r="U851" s="1"/>
      <c r="V851" s="1" t="s">
        <v>10614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2187</v>
      </c>
      <c r="E852" s="1" t="s">
        <v>3481</v>
      </c>
      <c r="F852" s="1" t="s">
        <v>4740</v>
      </c>
      <c r="G852" s="1" t="s">
        <v>5988</v>
      </c>
      <c r="H852" s="1" t="s">
        <v>7214</v>
      </c>
      <c r="I852" s="1" t="s">
        <v>8476</v>
      </c>
      <c r="J852" s="1"/>
      <c r="K852" s="1" t="s">
        <v>15208</v>
      </c>
      <c r="L852" s="1" t="s">
        <v>850</v>
      </c>
      <c r="M852" s="1" t="s">
        <v>9767</v>
      </c>
      <c r="N852" s="1" t="s">
        <v>10211</v>
      </c>
      <c r="O852" s="1" t="s">
        <v>850</v>
      </c>
      <c r="P852" s="1" t="s">
        <v>15216</v>
      </c>
      <c r="Q852" s="1" t="s">
        <v>15216</v>
      </c>
      <c r="R852" s="1" t="s">
        <v>10606</v>
      </c>
      <c r="S852" s="1" t="s">
        <v>850</v>
      </c>
      <c r="T852" s="1"/>
      <c r="U852" s="1"/>
      <c r="V852" s="1" t="s">
        <v>10614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2188</v>
      </c>
      <c r="E853" s="1" t="s">
        <v>3482</v>
      </c>
      <c r="F853" s="1" t="s">
        <v>4741</v>
      </c>
      <c r="G853" s="1" t="s">
        <v>5989</v>
      </c>
      <c r="H853" s="1" t="s">
        <v>7215</v>
      </c>
      <c r="I853" s="1" t="s">
        <v>8477</v>
      </c>
      <c r="J853" s="1"/>
      <c r="K853" s="1" t="s">
        <v>15208</v>
      </c>
      <c r="L853" s="1" t="s">
        <v>851</v>
      </c>
      <c r="M853" s="1" t="s">
        <v>9768</v>
      </c>
      <c r="N853" s="1" t="s">
        <v>10211</v>
      </c>
      <c r="O853" s="1" t="s">
        <v>851</v>
      </c>
      <c r="P853" s="1" t="s">
        <v>15216</v>
      </c>
      <c r="Q853" s="1" t="s">
        <v>15216</v>
      </c>
      <c r="R853" s="1" t="s">
        <v>10606</v>
      </c>
      <c r="S853" s="1" t="s">
        <v>851</v>
      </c>
      <c r="T853" s="1"/>
      <c r="U853" s="1"/>
      <c r="V853" s="1" t="s">
        <v>10614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2189</v>
      </c>
      <c r="E854" s="1" t="s">
        <v>3483</v>
      </c>
      <c r="F854" s="1" t="s">
        <v>4742</v>
      </c>
      <c r="G854" s="1" t="s">
        <v>5990</v>
      </c>
      <c r="H854" s="1" t="s">
        <v>7216</v>
      </c>
      <c r="I854" s="1" t="s">
        <v>8478</v>
      </c>
      <c r="J854" s="1"/>
      <c r="K854" s="1" t="s">
        <v>15208</v>
      </c>
      <c r="L854" s="1" t="s">
        <v>852</v>
      </c>
      <c r="M854" s="1" t="s">
        <v>9769</v>
      </c>
      <c r="N854" s="1" t="s">
        <v>10211</v>
      </c>
      <c r="O854" s="1" t="s">
        <v>852</v>
      </c>
      <c r="P854" s="1" t="s">
        <v>15216</v>
      </c>
      <c r="Q854" s="1" t="s">
        <v>15216</v>
      </c>
      <c r="R854" s="1" t="s">
        <v>10606</v>
      </c>
      <c r="S854" s="1" t="s">
        <v>852</v>
      </c>
      <c r="T854" s="1"/>
      <c r="U854" s="1"/>
      <c r="V854" s="1" t="s">
        <v>10614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2190</v>
      </c>
      <c r="E855" s="1" t="s">
        <v>3484</v>
      </c>
      <c r="F855" s="1" t="s">
        <v>4743</v>
      </c>
      <c r="G855" s="1" t="s">
        <v>5991</v>
      </c>
      <c r="H855" s="1" t="s">
        <v>7217</v>
      </c>
      <c r="I855" s="1" t="s">
        <v>8479</v>
      </c>
      <c r="J855" s="1"/>
      <c r="K855" s="1" t="s">
        <v>15208</v>
      </c>
      <c r="L855" s="1" t="s">
        <v>853</v>
      </c>
      <c r="M855" s="1" t="s">
        <v>9770</v>
      </c>
      <c r="N855" s="1" t="s">
        <v>10211</v>
      </c>
      <c r="O855" s="1" t="s">
        <v>853</v>
      </c>
      <c r="P855" s="1" t="s">
        <v>15216</v>
      </c>
      <c r="Q855" s="1" t="s">
        <v>15216</v>
      </c>
      <c r="R855" s="1" t="s">
        <v>10606</v>
      </c>
      <c r="S855" s="1" t="s">
        <v>853</v>
      </c>
      <c r="T855" s="1"/>
      <c r="U855" s="1"/>
      <c r="V855" s="1" t="s">
        <v>10614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2191</v>
      </c>
      <c r="E856" s="1" t="s">
        <v>3485</v>
      </c>
      <c r="F856" s="1" t="s">
        <v>4744</v>
      </c>
      <c r="G856" s="1" t="s">
        <v>5992</v>
      </c>
      <c r="H856" s="1" t="s">
        <v>7218</v>
      </c>
      <c r="I856" s="1" t="s">
        <v>8480</v>
      </c>
      <c r="J856" s="1"/>
      <c r="K856" s="1" t="s">
        <v>15208</v>
      </c>
      <c r="L856" s="1" t="s">
        <v>854</v>
      </c>
      <c r="M856" s="1" t="s">
        <v>9771</v>
      </c>
      <c r="N856" s="1" t="s">
        <v>10211</v>
      </c>
      <c r="O856" s="1" t="s">
        <v>854</v>
      </c>
      <c r="P856" s="1" t="s">
        <v>15216</v>
      </c>
      <c r="Q856" s="1" t="s">
        <v>15216</v>
      </c>
      <c r="R856" s="1" t="s">
        <v>10606</v>
      </c>
      <c r="S856" s="1" t="s">
        <v>854</v>
      </c>
      <c r="T856" s="1"/>
      <c r="U856" s="1"/>
      <c r="V856" s="1" t="s">
        <v>10614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2192</v>
      </c>
      <c r="E857" s="1" t="s">
        <v>3486</v>
      </c>
      <c r="F857" s="1" t="s">
        <v>4745</v>
      </c>
      <c r="G857" s="1" t="s">
        <v>5993</v>
      </c>
      <c r="H857" s="1" t="s">
        <v>7219</v>
      </c>
      <c r="I857" s="1" t="s">
        <v>8481</v>
      </c>
      <c r="J857" s="1"/>
      <c r="K857" s="1" t="s">
        <v>15208</v>
      </c>
      <c r="L857" s="1" t="s">
        <v>855</v>
      </c>
      <c r="M857" s="1" t="s">
        <v>9772</v>
      </c>
      <c r="N857" s="1" t="s">
        <v>10211</v>
      </c>
      <c r="O857" s="1" t="s">
        <v>855</v>
      </c>
      <c r="P857" s="1" t="s">
        <v>15216</v>
      </c>
      <c r="Q857" s="1" t="s">
        <v>15216</v>
      </c>
      <c r="R857" s="1" t="s">
        <v>10606</v>
      </c>
      <c r="S857" s="1" t="s">
        <v>855</v>
      </c>
      <c r="T857" s="1"/>
      <c r="U857" s="1"/>
      <c r="V857" s="1" t="s">
        <v>10614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2193</v>
      </c>
      <c r="E858" s="1" t="s">
        <v>3487</v>
      </c>
      <c r="F858" s="1" t="s">
        <v>4746</v>
      </c>
      <c r="G858" s="1" t="s">
        <v>5994</v>
      </c>
      <c r="H858" s="1" t="s">
        <v>7220</v>
      </c>
      <c r="I858" s="1" t="s">
        <v>8482</v>
      </c>
      <c r="J858" s="1"/>
      <c r="K858" s="1" t="s">
        <v>15208</v>
      </c>
      <c r="L858" s="1" t="s">
        <v>856</v>
      </c>
      <c r="M858" s="1" t="s">
        <v>9773</v>
      </c>
      <c r="N858" s="1" t="s">
        <v>10211</v>
      </c>
      <c r="O858" s="1" t="s">
        <v>856</v>
      </c>
      <c r="P858" s="1" t="s">
        <v>15216</v>
      </c>
      <c r="Q858" s="1" t="s">
        <v>15216</v>
      </c>
      <c r="R858" s="1" t="s">
        <v>10606</v>
      </c>
      <c r="S858" s="1" t="s">
        <v>856</v>
      </c>
      <c r="T858" s="1"/>
      <c r="U858" s="1"/>
      <c r="V858" s="1" t="s">
        <v>10614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2194</v>
      </c>
      <c r="E859" s="1" t="s">
        <v>3488</v>
      </c>
      <c r="F859" s="1" t="s">
        <v>4747</v>
      </c>
      <c r="G859" s="1" t="s">
        <v>5995</v>
      </c>
      <c r="H859" s="1" t="s">
        <v>7221</v>
      </c>
      <c r="I859" s="1" t="s">
        <v>8483</v>
      </c>
      <c r="J859" s="1"/>
      <c r="K859" s="1" t="s">
        <v>15208</v>
      </c>
      <c r="L859" s="1" t="s">
        <v>857</v>
      </c>
      <c r="M859" s="1" t="s">
        <v>9774</v>
      </c>
      <c r="N859" s="1" t="s">
        <v>10211</v>
      </c>
      <c r="O859" s="1" t="s">
        <v>857</v>
      </c>
      <c r="P859" s="1" t="s">
        <v>15216</v>
      </c>
      <c r="Q859" s="1" t="s">
        <v>15216</v>
      </c>
      <c r="R859" s="1" t="s">
        <v>10606</v>
      </c>
      <c r="S859" s="1" t="s">
        <v>857</v>
      </c>
      <c r="T859" s="1"/>
      <c r="U859" s="1"/>
      <c r="V859" s="1" t="s">
        <v>10614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2195</v>
      </c>
      <c r="E860" s="1" t="s">
        <v>3489</v>
      </c>
      <c r="F860" s="1" t="s">
        <v>4748</v>
      </c>
      <c r="G860" s="1" t="s">
        <v>5996</v>
      </c>
      <c r="H860" s="1" t="s">
        <v>7222</v>
      </c>
      <c r="I860" s="1" t="s">
        <v>8484</v>
      </c>
      <c r="J860" s="1"/>
      <c r="K860" s="1" t="s">
        <v>15208</v>
      </c>
      <c r="L860" s="1" t="s">
        <v>858</v>
      </c>
      <c r="M860" s="1" t="s">
        <v>9775</v>
      </c>
      <c r="N860" s="1" t="s">
        <v>10211</v>
      </c>
      <c r="O860" s="1" t="s">
        <v>858</v>
      </c>
      <c r="P860" s="1" t="s">
        <v>15216</v>
      </c>
      <c r="Q860" s="1" t="s">
        <v>15216</v>
      </c>
      <c r="R860" s="1" t="s">
        <v>10606</v>
      </c>
      <c r="S860" s="1" t="s">
        <v>858</v>
      </c>
      <c r="T860" s="1"/>
      <c r="U860" s="1"/>
      <c r="V860" s="1" t="s">
        <v>10614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2196</v>
      </c>
      <c r="E861" s="1" t="s">
        <v>3490</v>
      </c>
      <c r="F861" s="1" t="s">
        <v>3490</v>
      </c>
      <c r="G861" s="1" t="s">
        <v>5997</v>
      </c>
      <c r="H861" s="1" t="s">
        <v>7223</v>
      </c>
      <c r="I861" s="1" t="s">
        <v>8485</v>
      </c>
      <c r="J861" s="1"/>
      <c r="K861" s="1" t="s">
        <v>15208</v>
      </c>
      <c r="L861" s="1" t="s">
        <v>859</v>
      </c>
      <c r="M861" s="1" t="s">
        <v>9776</v>
      </c>
      <c r="N861" s="1" t="s">
        <v>10211</v>
      </c>
      <c r="O861" s="1" t="s">
        <v>859</v>
      </c>
      <c r="P861" s="1" t="s">
        <v>15216</v>
      </c>
      <c r="Q861" s="1" t="s">
        <v>15216</v>
      </c>
      <c r="R861" s="1" t="s">
        <v>10606</v>
      </c>
      <c r="S861" s="1" t="s">
        <v>859</v>
      </c>
      <c r="T861" s="1"/>
      <c r="U861" s="1"/>
      <c r="V861" s="1" t="s">
        <v>10614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2197</v>
      </c>
      <c r="E862" s="1" t="s">
        <v>3491</v>
      </c>
      <c r="F862" s="1" t="s">
        <v>4749</v>
      </c>
      <c r="G862" s="1" t="s">
        <v>5998</v>
      </c>
      <c r="H862" s="1" t="s">
        <v>7224</v>
      </c>
      <c r="I862" s="1" t="s">
        <v>8404</v>
      </c>
      <c r="J862" s="1"/>
      <c r="K862" s="1" t="s">
        <v>15208</v>
      </c>
      <c r="L862" s="1" t="s">
        <v>860</v>
      </c>
      <c r="M862" s="1" t="s">
        <v>9777</v>
      </c>
      <c r="N862" s="1" t="s">
        <v>10211</v>
      </c>
      <c r="O862" s="1" t="s">
        <v>860</v>
      </c>
      <c r="P862" s="1" t="s">
        <v>15216</v>
      </c>
      <c r="Q862" s="1" t="s">
        <v>15216</v>
      </c>
      <c r="R862" s="1" t="s">
        <v>10606</v>
      </c>
      <c r="S862" s="1" t="s">
        <v>860</v>
      </c>
      <c r="T862" s="1"/>
      <c r="U862" s="1"/>
      <c r="V862" s="1" t="s">
        <v>10614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2198</v>
      </c>
      <c r="E863" s="1" t="s">
        <v>3492</v>
      </c>
      <c r="F863" s="1" t="s">
        <v>4750</v>
      </c>
      <c r="G863" s="1" t="s">
        <v>5999</v>
      </c>
      <c r="H863" s="1" t="s">
        <v>7225</v>
      </c>
      <c r="I863" s="1" t="s">
        <v>8486</v>
      </c>
      <c r="J863" s="1"/>
      <c r="K863" s="1" t="s">
        <v>15208</v>
      </c>
      <c r="L863" s="1" t="s">
        <v>861</v>
      </c>
      <c r="M863" s="1" t="s">
        <v>9778</v>
      </c>
      <c r="N863" s="1" t="s">
        <v>10211</v>
      </c>
      <c r="O863" s="1" t="s">
        <v>861</v>
      </c>
      <c r="P863" s="1" t="s">
        <v>15216</v>
      </c>
      <c r="Q863" s="1" t="s">
        <v>15216</v>
      </c>
      <c r="R863" s="1" t="s">
        <v>10606</v>
      </c>
      <c r="S863" s="1" t="s">
        <v>861</v>
      </c>
      <c r="T863" s="1"/>
      <c r="U863" s="1"/>
      <c r="V863" s="1" t="s">
        <v>10614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2199</v>
      </c>
      <c r="E864" s="1" t="s">
        <v>3493</v>
      </c>
      <c r="F864" s="1" t="s">
        <v>4751</v>
      </c>
      <c r="G864" s="1" t="s">
        <v>3493</v>
      </c>
      <c r="H864" s="1" t="s">
        <v>7226</v>
      </c>
      <c r="I864" s="1" t="s">
        <v>8487</v>
      </c>
      <c r="J864" s="1"/>
      <c r="K864" s="1" t="s">
        <v>15208</v>
      </c>
      <c r="L864" s="1" t="s">
        <v>862</v>
      </c>
      <c r="M864" s="1" t="s">
        <v>9779</v>
      </c>
      <c r="N864" s="1" t="s">
        <v>10211</v>
      </c>
      <c r="O864" s="1" t="s">
        <v>862</v>
      </c>
      <c r="P864" s="1" t="s">
        <v>15216</v>
      </c>
      <c r="Q864" s="1" t="s">
        <v>15216</v>
      </c>
      <c r="R864" s="1" t="s">
        <v>10606</v>
      </c>
      <c r="S864" s="1" t="s">
        <v>862</v>
      </c>
      <c r="T864" s="1"/>
      <c r="U864" s="1"/>
      <c r="V864" s="1" t="s">
        <v>10614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2200</v>
      </c>
      <c r="E865" s="1" t="s">
        <v>3494</v>
      </c>
      <c r="F865" s="1" t="s">
        <v>4752</v>
      </c>
      <c r="G865" s="1" t="s">
        <v>6000</v>
      </c>
      <c r="H865" s="1" t="s">
        <v>7227</v>
      </c>
      <c r="I865" s="1" t="s">
        <v>8488</v>
      </c>
      <c r="J865" s="1"/>
      <c r="K865" s="1" t="s">
        <v>15208</v>
      </c>
      <c r="L865" s="1" t="s">
        <v>863</v>
      </c>
      <c r="M865" s="1" t="s">
        <v>9780</v>
      </c>
      <c r="N865" s="1" t="s">
        <v>10211</v>
      </c>
      <c r="O865" s="1" t="s">
        <v>863</v>
      </c>
      <c r="P865" s="1" t="s">
        <v>15216</v>
      </c>
      <c r="Q865" s="1" t="s">
        <v>15216</v>
      </c>
      <c r="R865" s="1" t="s">
        <v>10606</v>
      </c>
      <c r="S865" s="1" t="s">
        <v>863</v>
      </c>
      <c r="T865" s="1"/>
      <c r="U865" s="1"/>
      <c r="V865" s="1" t="s">
        <v>10614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2201</v>
      </c>
      <c r="E866" s="1" t="s">
        <v>3495</v>
      </c>
      <c r="F866" s="1" t="s">
        <v>4753</v>
      </c>
      <c r="G866" s="1" t="s">
        <v>6001</v>
      </c>
      <c r="H866" s="1" t="s">
        <v>7228</v>
      </c>
      <c r="I866" s="1" t="s">
        <v>8489</v>
      </c>
      <c r="J866" s="1"/>
      <c r="K866" s="1" t="s">
        <v>15208</v>
      </c>
      <c r="L866" s="1" t="s">
        <v>864</v>
      </c>
      <c r="M866" s="1" t="s">
        <v>9781</v>
      </c>
      <c r="N866" s="1" t="s">
        <v>10211</v>
      </c>
      <c r="O866" s="1" t="s">
        <v>864</v>
      </c>
      <c r="P866" s="1" t="s">
        <v>15216</v>
      </c>
      <c r="Q866" s="1" t="s">
        <v>15216</v>
      </c>
      <c r="R866" s="1" t="s">
        <v>10606</v>
      </c>
      <c r="S866" s="1" t="s">
        <v>864</v>
      </c>
      <c r="T866" s="1"/>
      <c r="U866" s="1"/>
      <c r="V866" s="1" t="s">
        <v>10614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2202</v>
      </c>
      <c r="E867" s="1" t="s">
        <v>3496</v>
      </c>
      <c r="F867" s="1" t="s">
        <v>4754</v>
      </c>
      <c r="G867" s="1" t="s">
        <v>6002</v>
      </c>
      <c r="H867" s="1" t="s">
        <v>7229</v>
      </c>
      <c r="I867" s="1" t="s">
        <v>8490</v>
      </c>
      <c r="J867" s="1"/>
      <c r="K867" s="1" t="s">
        <v>15208</v>
      </c>
      <c r="L867" s="1" t="s">
        <v>865</v>
      </c>
      <c r="M867" s="1" t="s">
        <v>9782</v>
      </c>
      <c r="N867" s="1" t="s">
        <v>10211</v>
      </c>
      <c r="O867" s="1" t="s">
        <v>865</v>
      </c>
      <c r="P867" s="1" t="s">
        <v>15216</v>
      </c>
      <c r="Q867" s="1" t="s">
        <v>15216</v>
      </c>
      <c r="R867" s="1" t="s">
        <v>10606</v>
      </c>
      <c r="S867" s="1" t="s">
        <v>865</v>
      </c>
      <c r="T867" s="1"/>
      <c r="U867" s="1"/>
      <c r="V867" s="1" t="s">
        <v>10614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2203</v>
      </c>
      <c r="E868" s="1" t="s">
        <v>3497</v>
      </c>
      <c r="F868" s="1" t="s">
        <v>4755</v>
      </c>
      <c r="G868" s="1" t="s">
        <v>6003</v>
      </c>
      <c r="H868" s="1" t="s">
        <v>7230</v>
      </c>
      <c r="I868" s="1" t="s">
        <v>8491</v>
      </c>
      <c r="J868" s="1"/>
      <c r="K868" s="1" t="s">
        <v>15208</v>
      </c>
      <c r="L868" s="1" t="s">
        <v>866</v>
      </c>
      <c r="M868" s="1" t="s">
        <v>9783</v>
      </c>
      <c r="N868" s="1" t="s">
        <v>10211</v>
      </c>
      <c r="O868" s="1" t="s">
        <v>866</v>
      </c>
      <c r="P868" s="1" t="s">
        <v>15216</v>
      </c>
      <c r="Q868" s="1" t="s">
        <v>15216</v>
      </c>
      <c r="R868" s="1" t="s">
        <v>10606</v>
      </c>
      <c r="S868" s="1" t="s">
        <v>866</v>
      </c>
      <c r="T868" s="1"/>
      <c r="U868" s="1"/>
      <c r="V868" s="1" t="s">
        <v>10614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2204</v>
      </c>
      <c r="E869" s="1" t="s">
        <v>3498</v>
      </c>
      <c r="F869" s="1" t="s">
        <v>4756</v>
      </c>
      <c r="G869" s="1" t="s">
        <v>6004</v>
      </c>
      <c r="H869" s="1" t="s">
        <v>7231</v>
      </c>
      <c r="I869" s="1" t="s">
        <v>8492</v>
      </c>
      <c r="J869" s="1"/>
      <c r="K869" s="1" t="s">
        <v>15208</v>
      </c>
      <c r="L869" s="1" t="s">
        <v>867</v>
      </c>
      <c r="M869" s="1" t="s">
        <v>9784</v>
      </c>
      <c r="N869" s="1" t="s">
        <v>10211</v>
      </c>
      <c r="O869" s="1" t="s">
        <v>867</v>
      </c>
      <c r="P869" s="1" t="s">
        <v>15216</v>
      </c>
      <c r="Q869" s="1" t="s">
        <v>15216</v>
      </c>
      <c r="R869" s="1" t="s">
        <v>10606</v>
      </c>
      <c r="S869" s="1" t="s">
        <v>867</v>
      </c>
      <c r="T869" s="1"/>
      <c r="U869" s="1"/>
      <c r="V869" s="1" t="s">
        <v>10614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2205</v>
      </c>
      <c r="E870" s="1" t="s">
        <v>3499</v>
      </c>
      <c r="F870" s="1" t="s">
        <v>4757</v>
      </c>
      <c r="G870" s="1" t="s">
        <v>6005</v>
      </c>
      <c r="H870" s="1" t="s">
        <v>7232</v>
      </c>
      <c r="I870" s="1" t="s">
        <v>8493</v>
      </c>
      <c r="J870" s="1"/>
      <c r="K870" s="1" t="s">
        <v>15208</v>
      </c>
      <c r="L870" s="1" t="s">
        <v>868</v>
      </c>
      <c r="M870" s="1" t="s">
        <v>9785</v>
      </c>
      <c r="N870" s="1" t="s">
        <v>10211</v>
      </c>
      <c r="O870" s="1" t="s">
        <v>868</v>
      </c>
      <c r="P870" s="1" t="s">
        <v>15216</v>
      </c>
      <c r="Q870" s="1" t="s">
        <v>15216</v>
      </c>
      <c r="R870" s="1" t="s">
        <v>10606</v>
      </c>
      <c r="S870" s="1" t="s">
        <v>868</v>
      </c>
      <c r="T870" s="1"/>
      <c r="U870" s="1"/>
      <c r="V870" s="1" t="s">
        <v>10614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2206</v>
      </c>
      <c r="E871" s="1" t="s">
        <v>3500</v>
      </c>
      <c r="F871" s="1" t="s">
        <v>4758</v>
      </c>
      <c r="G871" s="1" t="s">
        <v>6006</v>
      </c>
      <c r="H871" s="1" t="s">
        <v>7233</v>
      </c>
      <c r="I871" s="1" t="s">
        <v>8494</v>
      </c>
      <c r="J871" s="1"/>
      <c r="K871" s="1" t="s">
        <v>15208</v>
      </c>
      <c r="L871" s="1" t="s">
        <v>869</v>
      </c>
      <c r="M871" s="1" t="s">
        <v>9786</v>
      </c>
      <c r="N871" s="1" t="s">
        <v>10211</v>
      </c>
      <c r="O871" s="1" t="s">
        <v>869</v>
      </c>
      <c r="P871" s="1" t="s">
        <v>15216</v>
      </c>
      <c r="Q871" s="1" t="s">
        <v>15216</v>
      </c>
      <c r="R871" s="1" t="s">
        <v>10606</v>
      </c>
      <c r="S871" s="1" t="s">
        <v>869</v>
      </c>
      <c r="T871" s="1"/>
      <c r="U871" s="1"/>
      <c r="V871" s="1" t="s">
        <v>10614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2207</v>
      </c>
      <c r="E872" s="1" t="s">
        <v>3501</v>
      </c>
      <c r="F872" s="1" t="s">
        <v>4759</v>
      </c>
      <c r="G872" s="1" t="s">
        <v>6007</v>
      </c>
      <c r="H872" s="1" t="s">
        <v>7234</v>
      </c>
      <c r="I872" s="1" t="s">
        <v>8495</v>
      </c>
      <c r="J872" s="1"/>
      <c r="K872" s="1" t="s">
        <v>15208</v>
      </c>
      <c r="L872" s="1" t="s">
        <v>870</v>
      </c>
      <c r="M872" s="1" t="s">
        <v>9787</v>
      </c>
      <c r="N872" s="1" t="s">
        <v>10211</v>
      </c>
      <c r="O872" s="1" t="s">
        <v>870</v>
      </c>
      <c r="P872" s="1" t="s">
        <v>15216</v>
      </c>
      <c r="Q872" s="1" t="s">
        <v>15216</v>
      </c>
      <c r="R872" s="1" t="s">
        <v>10606</v>
      </c>
      <c r="S872" s="1" t="s">
        <v>870</v>
      </c>
      <c r="T872" s="1"/>
      <c r="U872" s="1"/>
      <c r="V872" s="1" t="s">
        <v>10614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2208</v>
      </c>
      <c r="E873" s="1" t="s">
        <v>3502</v>
      </c>
      <c r="F873" s="1" t="s">
        <v>4760</v>
      </c>
      <c r="G873" s="1" t="s">
        <v>6008</v>
      </c>
      <c r="H873" s="1" t="s">
        <v>7235</v>
      </c>
      <c r="I873" s="1" t="s">
        <v>8496</v>
      </c>
      <c r="J873" s="1"/>
      <c r="K873" s="1" t="s">
        <v>15208</v>
      </c>
      <c r="L873" s="1" t="s">
        <v>871</v>
      </c>
      <c r="M873" s="1" t="s">
        <v>9788</v>
      </c>
      <c r="N873" s="1" t="s">
        <v>10211</v>
      </c>
      <c r="O873" s="1" t="s">
        <v>871</v>
      </c>
      <c r="P873" s="1" t="s">
        <v>15216</v>
      </c>
      <c r="Q873" s="1" t="s">
        <v>15216</v>
      </c>
      <c r="R873" s="1" t="s">
        <v>10606</v>
      </c>
      <c r="S873" s="1" t="s">
        <v>871</v>
      </c>
      <c r="T873" s="1"/>
      <c r="U873" s="1"/>
      <c r="V873" s="1" t="s">
        <v>10614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2209</v>
      </c>
      <c r="E874" s="1" t="s">
        <v>3503</v>
      </c>
      <c r="F874" s="1" t="s">
        <v>4761</v>
      </c>
      <c r="G874" s="1" t="s">
        <v>6009</v>
      </c>
      <c r="H874" s="1" t="s">
        <v>3503</v>
      </c>
      <c r="I874" s="1" t="s">
        <v>7652</v>
      </c>
      <c r="J874" s="1"/>
      <c r="K874" s="1" t="s">
        <v>15208</v>
      </c>
      <c r="L874" s="1" t="s">
        <v>872</v>
      </c>
      <c r="M874" s="1" t="s">
        <v>9789</v>
      </c>
      <c r="N874" s="1" t="s">
        <v>10211</v>
      </c>
      <c r="O874" s="1" t="s">
        <v>872</v>
      </c>
      <c r="P874" s="1" t="s">
        <v>15216</v>
      </c>
      <c r="Q874" s="1" t="s">
        <v>15216</v>
      </c>
      <c r="R874" s="1" t="s">
        <v>10606</v>
      </c>
      <c r="S874" s="1" t="s">
        <v>872</v>
      </c>
      <c r="T874" s="1"/>
      <c r="U874" s="1"/>
      <c r="V874" s="1" t="s">
        <v>10614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2210</v>
      </c>
      <c r="E875" s="1" t="s">
        <v>3504</v>
      </c>
      <c r="F875" s="1" t="s">
        <v>4762</v>
      </c>
      <c r="G875" s="1" t="s">
        <v>6010</v>
      </c>
      <c r="H875" s="1" t="s">
        <v>7236</v>
      </c>
      <c r="I875" s="1" t="s">
        <v>8497</v>
      </c>
      <c r="J875" s="1"/>
      <c r="K875" s="1" t="s">
        <v>15208</v>
      </c>
      <c r="L875" s="1" t="s">
        <v>873</v>
      </c>
      <c r="M875" s="1" t="s">
        <v>9790</v>
      </c>
      <c r="N875" s="1" t="s">
        <v>10211</v>
      </c>
      <c r="O875" s="1" t="s">
        <v>873</v>
      </c>
      <c r="P875" s="1" t="s">
        <v>15216</v>
      </c>
      <c r="Q875" s="1" t="s">
        <v>15216</v>
      </c>
      <c r="R875" s="1" t="s">
        <v>10606</v>
      </c>
      <c r="S875" s="1" t="s">
        <v>873</v>
      </c>
      <c r="T875" s="1"/>
      <c r="U875" s="1"/>
      <c r="V875" s="1" t="s">
        <v>10614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2211</v>
      </c>
      <c r="E876" s="1" t="s">
        <v>3505</v>
      </c>
      <c r="F876" s="1" t="s">
        <v>3505</v>
      </c>
      <c r="G876" s="1" t="s">
        <v>6011</v>
      </c>
      <c r="H876" s="1" t="s">
        <v>7237</v>
      </c>
      <c r="I876" s="1" t="s">
        <v>8498</v>
      </c>
      <c r="J876" s="1"/>
      <c r="K876" s="1" t="s">
        <v>15208</v>
      </c>
      <c r="L876" s="1" t="s">
        <v>874</v>
      </c>
      <c r="M876" s="1" t="s">
        <v>9791</v>
      </c>
      <c r="N876" s="1" t="s">
        <v>10211</v>
      </c>
      <c r="O876" s="1" t="s">
        <v>874</v>
      </c>
      <c r="P876" s="1" t="s">
        <v>15216</v>
      </c>
      <c r="Q876" s="1" t="s">
        <v>15216</v>
      </c>
      <c r="R876" s="1" t="s">
        <v>10606</v>
      </c>
      <c r="S876" s="1" t="s">
        <v>874</v>
      </c>
      <c r="T876" s="1"/>
      <c r="U876" s="1"/>
      <c r="V876" s="1" t="s">
        <v>10614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2212</v>
      </c>
      <c r="E877" s="1" t="s">
        <v>3506</v>
      </c>
      <c r="F877" s="1" t="s">
        <v>4763</v>
      </c>
      <c r="G877" s="1" t="s">
        <v>6012</v>
      </c>
      <c r="H877" s="1" t="s">
        <v>7238</v>
      </c>
      <c r="I877" s="1" t="s">
        <v>8499</v>
      </c>
      <c r="J877" s="1"/>
      <c r="K877" s="1" t="s">
        <v>15208</v>
      </c>
      <c r="L877" s="1" t="s">
        <v>875</v>
      </c>
      <c r="M877" s="1" t="s">
        <v>9792</v>
      </c>
      <c r="N877" s="1" t="s">
        <v>10211</v>
      </c>
      <c r="O877" s="1" t="s">
        <v>875</v>
      </c>
      <c r="P877" s="1" t="s">
        <v>15216</v>
      </c>
      <c r="Q877" s="1" t="s">
        <v>15216</v>
      </c>
      <c r="R877" s="1" t="s">
        <v>10606</v>
      </c>
      <c r="S877" s="1" t="s">
        <v>875</v>
      </c>
      <c r="T877" s="1"/>
      <c r="U877" s="1"/>
      <c r="V877" s="1" t="s">
        <v>10614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2213</v>
      </c>
      <c r="E878" s="1" t="s">
        <v>3507</v>
      </c>
      <c r="F878" s="1" t="s">
        <v>4764</v>
      </c>
      <c r="G878" s="1" t="s">
        <v>3511</v>
      </c>
      <c r="H878" s="1" t="s">
        <v>7239</v>
      </c>
      <c r="I878" s="1" t="s">
        <v>8500</v>
      </c>
      <c r="J878" s="1"/>
      <c r="K878" s="1" t="s">
        <v>15208</v>
      </c>
      <c r="L878" s="1" t="s">
        <v>876</v>
      </c>
      <c r="M878" s="1" t="s">
        <v>9793</v>
      </c>
      <c r="N878" s="1" t="s">
        <v>10211</v>
      </c>
      <c r="O878" s="1" t="s">
        <v>876</v>
      </c>
      <c r="P878" s="1" t="s">
        <v>15216</v>
      </c>
      <c r="Q878" s="1" t="s">
        <v>15216</v>
      </c>
      <c r="R878" s="1" t="s">
        <v>10606</v>
      </c>
      <c r="S878" s="1" t="s">
        <v>876</v>
      </c>
      <c r="T878" s="1"/>
      <c r="U878" s="1"/>
      <c r="V878" s="1" t="s">
        <v>10614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2214</v>
      </c>
      <c r="E879" s="1" t="s">
        <v>3508</v>
      </c>
      <c r="F879" s="1" t="s">
        <v>4765</v>
      </c>
      <c r="G879" s="1" t="s">
        <v>6013</v>
      </c>
      <c r="H879" s="1" t="s">
        <v>7240</v>
      </c>
      <c r="I879" s="1" t="s">
        <v>8501</v>
      </c>
      <c r="J879" s="1"/>
      <c r="K879" s="1" t="s">
        <v>15208</v>
      </c>
      <c r="L879" s="1" t="s">
        <v>877</v>
      </c>
      <c r="M879" s="1" t="s">
        <v>9794</v>
      </c>
      <c r="N879" s="1" t="s">
        <v>10211</v>
      </c>
      <c r="O879" s="1" t="s">
        <v>877</v>
      </c>
      <c r="P879" s="1" t="s">
        <v>15216</v>
      </c>
      <c r="Q879" s="1" t="s">
        <v>15216</v>
      </c>
      <c r="R879" s="1" t="s">
        <v>10606</v>
      </c>
      <c r="S879" s="1" t="s">
        <v>877</v>
      </c>
      <c r="T879" s="1"/>
      <c r="U879" s="1"/>
      <c r="V879" s="1" t="s">
        <v>10614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2215</v>
      </c>
      <c r="E880" s="1" t="s">
        <v>3509</v>
      </c>
      <c r="F880" s="1" t="s">
        <v>4766</v>
      </c>
      <c r="G880" s="1" t="s">
        <v>6014</v>
      </c>
      <c r="H880" s="1" t="s">
        <v>7241</v>
      </c>
      <c r="I880" s="1" t="s">
        <v>8502</v>
      </c>
      <c r="J880" s="1"/>
      <c r="K880" s="1" t="s">
        <v>15208</v>
      </c>
      <c r="L880" s="1" t="s">
        <v>878</v>
      </c>
      <c r="M880" s="1" t="s">
        <v>9795</v>
      </c>
      <c r="N880" s="1" t="s">
        <v>10211</v>
      </c>
      <c r="O880" s="1" t="s">
        <v>878</v>
      </c>
      <c r="P880" s="1" t="s">
        <v>15216</v>
      </c>
      <c r="Q880" s="1" t="s">
        <v>15216</v>
      </c>
      <c r="R880" s="1" t="s">
        <v>10606</v>
      </c>
      <c r="S880" s="1" t="s">
        <v>878</v>
      </c>
      <c r="T880" s="1"/>
      <c r="U880" s="1"/>
      <c r="V880" s="1" t="s">
        <v>10614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2216</v>
      </c>
      <c r="E881" s="1" t="s">
        <v>3510</v>
      </c>
      <c r="F881" s="1" t="s">
        <v>4767</v>
      </c>
      <c r="G881" s="1" t="s">
        <v>6015</v>
      </c>
      <c r="H881" s="1" t="s">
        <v>7242</v>
      </c>
      <c r="I881" s="1" t="s">
        <v>8503</v>
      </c>
      <c r="J881" s="1"/>
      <c r="K881" s="1" t="s">
        <v>15208</v>
      </c>
      <c r="L881" s="1" t="s">
        <v>879</v>
      </c>
      <c r="M881" s="1" t="s">
        <v>9796</v>
      </c>
      <c r="N881" s="1" t="s">
        <v>10211</v>
      </c>
      <c r="O881" s="1" t="s">
        <v>879</v>
      </c>
      <c r="P881" s="1" t="s">
        <v>15216</v>
      </c>
      <c r="Q881" s="1" t="s">
        <v>15216</v>
      </c>
      <c r="R881" s="1" t="s">
        <v>10606</v>
      </c>
      <c r="S881" s="1" t="s">
        <v>879</v>
      </c>
      <c r="T881" s="1"/>
      <c r="U881" s="1"/>
      <c r="V881" s="1" t="s">
        <v>10614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2217</v>
      </c>
      <c r="E882" s="1" t="s">
        <v>3511</v>
      </c>
      <c r="F882" s="1" t="s">
        <v>4768</v>
      </c>
      <c r="G882" s="1" t="s">
        <v>6016</v>
      </c>
      <c r="H882" s="1" t="s">
        <v>7239</v>
      </c>
      <c r="I882" s="1" t="s">
        <v>8504</v>
      </c>
      <c r="J882" s="1"/>
      <c r="K882" s="1" t="s">
        <v>15208</v>
      </c>
      <c r="L882" s="1" t="s">
        <v>880</v>
      </c>
      <c r="M882" s="1" t="s">
        <v>9797</v>
      </c>
      <c r="N882" s="1" t="s">
        <v>10211</v>
      </c>
      <c r="O882" s="1" t="s">
        <v>880</v>
      </c>
      <c r="P882" s="1" t="s">
        <v>15216</v>
      </c>
      <c r="Q882" s="1" t="s">
        <v>15216</v>
      </c>
      <c r="R882" s="1" t="s">
        <v>10606</v>
      </c>
      <c r="S882" s="1" t="s">
        <v>880</v>
      </c>
      <c r="T882" s="1"/>
      <c r="U882" s="1"/>
      <c r="V882" s="1" t="s">
        <v>10614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2218</v>
      </c>
      <c r="E883" s="1" t="s">
        <v>3512</v>
      </c>
      <c r="F883" s="1" t="s">
        <v>4769</v>
      </c>
      <c r="G883" s="1" t="s">
        <v>6017</v>
      </c>
      <c r="H883" s="1" t="s">
        <v>7243</v>
      </c>
      <c r="I883" s="1" t="s">
        <v>8505</v>
      </c>
      <c r="J883" s="1"/>
      <c r="K883" s="1" t="s">
        <v>15208</v>
      </c>
      <c r="L883" s="1" t="s">
        <v>881</v>
      </c>
      <c r="M883" s="1" t="s">
        <v>9798</v>
      </c>
      <c r="N883" s="1" t="s">
        <v>10211</v>
      </c>
      <c r="O883" s="1" t="s">
        <v>881</v>
      </c>
      <c r="P883" s="1" t="s">
        <v>15216</v>
      </c>
      <c r="Q883" s="1" t="s">
        <v>15216</v>
      </c>
      <c r="R883" s="1" t="s">
        <v>10606</v>
      </c>
      <c r="S883" s="1" t="s">
        <v>881</v>
      </c>
      <c r="T883" s="1"/>
      <c r="U883" s="1"/>
      <c r="V883" s="1" t="s">
        <v>10614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2219</v>
      </c>
      <c r="E884" s="1" t="s">
        <v>3513</v>
      </c>
      <c r="F884" s="1" t="s">
        <v>4770</v>
      </c>
      <c r="G884" s="1" t="s">
        <v>6018</v>
      </c>
      <c r="H884" s="1" t="s">
        <v>7244</v>
      </c>
      <c r="I884" s="1" t="s">
        <v>8506</v>
      </c>
      <c r="J884" s="1"/>
      <c r="K884" s="1" t="s">
        <v>15208</v>
      </c>
      <c r="L884" s="1" t="s">
        <v>882</v>
      </c>
      <c r="M884" s="1" t="s">
        <v>9799</v>
      </c>
      <c r="N884" s="1" t="s">
        <v>10211</v>
      </c>
      <c r="O884" s="1" t="s">
        <v>882</v>
      </c>
      <c r="P884" s="1" t="s">
        <v>15216</v>
      </c>
      <c r="Q884" s="1" t="s">
        <v>15216</v>
      </c>
      <c r="R884" s="1" t="s">
        <v>10606</v>
      </c>
      <c r="S884" s="1" t="s">
        <v>882</v>
      </c>
      <c r="T884" s="1"/>
      <c r="U884" s="1"/>
      <c r="V884" s="1" t="s">
        <v>10614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2220</v>
      </c>
      <c r="E885" s="1" t="s">
        <v>3514</v>
      </c>
      <c r="F885" s="1" t="s">
        <v>4771</v>
      </c>
      <c r="G885" s="1" t="s">
        <v>6019</v>
      </c>
      <c r="H885" s="1" t="s">
        <v>7245</v>
      </c>
      <c r="I885" s="1" t="s">
        <v>8507</v>
      </c>
      <c r="J885" s="1"/>
      <c r="K885" s="1" t="s">
        <v>15208</v>
      </c>
      <c r="L885" s="1" t="s">
        <v>883</v>
      </c>
      <c r="M885" s="1" t="s">
        <v>9800</v>
      </c>
      <c r="N885" s="1" t="s">
        <v>10211</v>
      </c>
      <c r="O885" s="1" t="s">
        <v>883</v>
      </c>
      <c r="P885" s="1" t="s">
        <v>15216</v>
      </c>
      <c r="Q885" s="1" t="s">
        <v>15216</v>
      </c>
      <c r="R885" s="1" t="s">
        <v>10606</v>
      </c>
      <c r="S885" s="1" t="s">
        <v>883</v>
      </c>
      <c r="T885" s="1"/>
      <c r="U885" s="1"/>
      <c r="V885" s="1" t="s">
        <v>10614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2221</v>
      </c>
      <c r="E886" s="1" t="s">
        <v>3515</v>
      </c>
      <c r="F886" s="1" t="s">
        <v>4772</v>
      </c>
      <c r="G886" s="1" t="s">
        <v>6020</v>
      </c>
      <c r="H886" s="1" t="s">
        <v>7246</v>
      </c>
      <c r="I886" s="1" t="s">
        <v>8508</v>
      </c>
      <c r="J886" s="1"/>
      <c r="K886" s="1" t="s">
        <v>15208</v>
      </c>
      <c r="L886" s="1" t="s">
        <v>884</v>
      </c>
      <c r="M886" s="1" t="s">
        <v>9801</v>
      </c>
      <c r="N886" s="1" t="s">
        <v>10211</v>
      </c>
      <c r="O886" s="1" t="s">
        <v>884</v>
      </c>
      <c r="P886" s="1" t="s">
        <v>15216</v>
      </c>
      <c r="Q886" s="1" t="s">
        <v>15216</v>
      </c>
      <c r="R886" s="1" t="s">
        <v>10606</v>
      </c>
      <c r="S886" s="1" t="s">
        <v>884</v>
      </c>
      <c r="T886" s="1"/>
      <c r="U886" s="1"/>
      <c r="V886" s="1" t="s">
        <v>10614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2222</v>
      </c>
      <c r="E887" s="1" t="s">
        <v>3516</v>
      </c>
      <c r="F887" s="1" t="s">
        <v>4773</v>
      </c>
      <c r="G887" s="1" t="s">
        <v>6021</v>
      </c>
      <c r="H887" s="1" t="s">
        <v>7247</v>
      </c>
      <c r="I887" s="1" t="s">
        <v>8509</v>
      </c>
      <c r="J887" s="1"/>
      <c r="K887" s="1" t="s">
        <v>15208</v>
      </c>
      <c r="L887" s="1" t="s">
        <v>885</v>
      </c>
      <c r="M887" s="1" t="s">
        <v>9802</v>
      </c>
      <c r="N887" s="1" t="s">
        <v>10211</v>
      </c>
      <c r="O887" s="1" t="s">
        <v>885</v>
      </c>
      <c r="P887" s="1" t="s">
        <v>15216</v>
      </c>
      <c r="Q887" s="1" t="s">
        <v>15216</v>
      </c>
      <c r="R887" s="1" t="s">
        <v>10606</v>
      </c>
      <c r="S887" s="1" t="s">
        <v>885</v>
      </c>
      <c r="T887" s="1"/>
      <c r="U887" s="1"/>
      <c r="V887" s="1" t="s">
        <v>10614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2223</v>
      </c>
      <c r="E888" s="1" t="s">
        <v>3517</v>
      </c>
      <c r="F888" s="1" t="s">
        <v>4774</v>
      </c>
      <c r="G888" s="1" t="s">
        <v>3517</v>
      </c>
      <c r="H888" s="1" t="s">
        <v>7248</v>
      </c>
      <c r="I888" s="1" t="s">
        <v>8510</v>
      </c>
      <c r="J888" s="1"/>
      <c r="K888" s="1" t="s">
        <v>15208</v>
      </c>
      <c r="L888" s="1" t="s">
        <v>886</v>
      </c>
      <c r="M888" s="1" t="s">
        <v>9803</v>
      </c>
      <c r="N888" s="1" t="s">
        <v>10211</v>
      </c>
      <c r="O888" s="1" t="s">
        <v>886</v>
      </c>
      <c r="P888" s="1" t="s">
        <v>15216</v>
      </c>
      <c r="Q888" s="1" t="s">
        <v>15216</v>
      </c>
      <c r="R888" s="1" t="s">
        <v>10606</v>
      </c>
      <c r="S888" s="1" t="s">
        <v>886</v>
      </c>
      <c r="T888" s="1"/>
      <c r="U888" s="1"/>
      <c r="V888" s="1" t="s">
        <v>10614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2224</v>
      </c>
      <c r="E889" s="1" t="s">
        <v>3518</v>
      </c>
      <c r="F889" s="1" t="s">
        <v>4775</v>
      </c>
      <c r="G889" s="1" t="s">
        <v>6022</v>
      </c>
      <c r="H889" s="1" t="s">
        <v>7249</v>
      </c>
      <c r="I889" s="1" t="s">
        <v>8511</v>
      </c>
      <c r="J889" s="1"/>
      <c r="K889" s="1" t="s">
        <v>15208</v>
      </c>
      <c r="L889" s="1" t="s">
        <v>887</v>
      </c>
      <c r="M889" s="1" t="s">
        <v>9804</v>
      </c>
      <c r="N889" s="1" t="s">
        <v>10211</v>
      </c>
      <c r="O889" s="1" t="s">
        <v>887</v>
      </c>
      <c r="P889" s="1" t="s">
        <v>15216</v>
      </c>
      <c r="Q889" s="1" t="s">
        <v>15216</v>
      </c>
      <c r="R889" s="1" t="s">
        <v>10606</v>
      </c>
      <c r="S889" s="1" t="s">
        <v>887</v>
      </c>
      <c r="T889" s="1"/>
      <c r="U889" s="1"/>
      <c r="V889" s="1" t="s">
        <v>10614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2225</v>
      </c>
      <c r="E890" s="1" t="s">
        <v>3519</v>
      </c>
      <c r="F890" s="1" t="s">
        <v>4776</v>
      </c>
      <c r="G890" s="1" t="s">
        <v>6023</v>
      </c>
      <c r="H890" s="1" t="s">
        <v>7250</v>
      </c>
      <c r="I890" s="1" t="s">
        <v>8512</v>
      </c>
      <c r="J890" s="1"/>
      <c r="K890" s="1" t="s">
        <v>15208</v>
      </c>
      <c r="L890" s="1" t="s">
        <v>888</v>
      </c>
      <c r="M890" s="1" t="s">
        <v>9805</v>
      </c>
      <c r="N890" s="1" t="s">
        <v>10211</v>
      </c>
      <c r="O890" s="1" t="s">
        <v>888</v>
      </c>
      <c r="P890" s="1" t="s">
        <v>15216</v>
      </c>
      <c r="Q890" s="1" t="s">
        <v>15216</v>
      </c>
      <c r="R890" s="1" t="s">
        <v>10606</v>
      </c>
      <c r="S890" s="1" t="s">
        <v>888</v>
      </c>
      <c r="T890" s="1"/>
      <c r="U890" s="1"/>
      <c r="V890" s="1" t="s">
        <v>10614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2226</v>
      </c>
      <c r="E891" s="1" t="s">
        <v>3520</v>
      </c>
      <c r="F891" s="1" t="s">
        <v>4777</v>
      </c>
      <c r="G891" s="1" t="s">
        <v>6024</v>
      </c>
      <c r="H891" s="1" t="s">
        <v>7251</v>
      </c>
      <c r="I891" s="1" t="s">
        <v>8513</v>
      </c>
      <c r="J891" s="1"/>
      <c r="K891" s="1" t="s">
        <v>15208</v>
      </c>
      <c r="L891" s="1" t="s">
        <v>889</v>
      </c>
      <c r="M891" s="1" t="s">
        <v>9806</v>
      </c>
      <c r="N891" s="1" t="s">
        <v>10211</v>
      </c>
      <c r="O891" s="1" t="s">
        <v>889</v>
      </c>
      <c r="P891" s="1" t="s">
        <v>15216</v>
      </c>
      <c r="Q891" s="1" t="s">
        <v>15216</v>
      </c>
      <c r="R891" s="1" t="s">
        <v>10606</v>
      </c>
      <c r="S891" s="1" t="s">
        <v>889</v>
      </c>
      <c r="T891" s="1"/>
      <c r="U891" s="1"/>
      <c r="V891" s="1" t="s">
        <v>10614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2227</v>
      </c>
      <c r="E892" s="1" t="s">
        <v>3521</v>
      </c>
      <c r="F892" s="1" t="s">
        <v>4778</v>
      </c>
      <c r="G892" s="1" t="s">
        <v>6025</v>
      </c>
      <c r="H892" s="1" t="s">
        <v>7249</v>
      </c>
      <c r="I892" s="1" t="s">
        <v>8514</v>
      </c>
      <c r="J892" s="1"/>
      <c r="K892" s="1" t="s">
        <v>15208</v>
      </c>
      <c r="L892" s="1" t="s">
        <v>890</v>
      </c>
      <c r="M892" s="1" t="s">
        <v>9807</v>
      </c>
      <c r="N892" s="1" t="s">
        <v>10211</v>
      </c>
      <c r="O892" s="1" t="s">
        <v>890</v>
      </c>
      <c r="P892" s="1" t="s">
        <v>15216</v>
      </c>
      <c r="Q892" s="1" t="s">
        <v>15216</v>
      </c>
      <c r="R892" s="1" t="s">
        <v>10606</v>
      </c>
      <c r="S892" s="1" t="s">
        <v>890</v>
      </c>
      <c r="T892" s="1"/>
      <c r="U892" s="1"/>
      <c r="V892" s="1" t="s">
        <v>10614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2228</v>
      </c>
      <c r="E893" s="1" t="s">
        <v>3522</v>
      </c>
      <c r="F893" s="1" t="s">
        <v>4779</v>
      </c>
      <c r="G893" s="1" t="s">
        <v>6026</v>
      </c>
      <c r="H893" s="1" t="s">
        <v>7252</v>
      </c>
      <c r="I893" s="1" t="s">
        <v>8515</v>
      </c>
      <c r="J893" s="1"/>
      <c r="K893" s="1" t="s">
        <v>15208</v>
      </c>
      <c r="L893" s="1" t="s">
        <v>891</v>
      </c>
      <c r="M893" s="1" t="s">
        <v>9808</v>
      </c>
      <c r="N893" s="1" t="s">
        <v>10211</v>
      </c>
      <c r="O893" s="1" t="s">
        <v>891</v>
      </c>
      <c r="P893" s="1" t="s">
        <v>15216</v>
      </c>
      <c r="Q893" s="1" t="s">
        <v>15216</v>
      </c>
      <c r="R893" s="1" t="s">
        <v>10606</v>
      </c>
      <c r="S893" s="1" t="s">
        <v>891</v>
      </c>
      <c r="T893" s="1"/>
      <c r="U893" s="1"/>
      <c r="V893" s="1" t="s">
        <v>10614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2229</v>
      </c>
      <c r="E894" s="1" t="s">
        <v>3523</v>
      </c>
      <c r="F894" s="1" t="s">
        <v>4780</v>
      </c>
      <c r="G894" s="1" t="s">
        <v>3523</v>
      </c>
      <c r="H894" s="1" t="s">
        <v>7253</v>
      </c>
      <c r="I894" s="1" t="s">
        <v>8516</v>
      </c>
      <c r="J894" s="1"/>
      <c r="K894" s="1" t="s">
        <v>15208</v>
      </c>
      <c r="L894" s="1" t="s">
        <v>892</v>
      </c>
      <c r="M894" s="1" t="s">
        <v>9809</v>
      </c>
      <c r="N894" s="1" t="s">
        <v>10211</v>
      </c>
      <c r="O894" s="1" t="s">
        <v>892</v>
      </c>
      <c r="P894" s="1" t="s">
        <v>15216</v>
      </c>
      <c r="Q894" s="1" t="s">
        <v>15216</v>
      </c>
      <c r="R894" s="1" t="s">
        <v>10606</v>
      </c>
      <c r="S894" s="1" t="s">
        <v>892</v>
      </c>
      <c r="T894" s="1"/>
      <c r="U894" s="1"/>
      <c r="V894" s="1" t="s">
        <v>10614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2230</v>
      </c>
      <c r="E895" s="1" t="s">
        <v>3524</v>
      </c>
      <c r="F895" s="1" t="s">
        <v>4781</v>
      </c>
      <c r="G895" s="1" t="s">
        <v>6027</v>
      </c>
      <c r="H895" s="1" t="s">
        <v>7254</v>
      </c>
      <c r="I895" s="1" t="s">
        <v>8517</v>
      </c>
      <c r="J895" s="1"/>
      <c r="K895" s="1" t="s">
        <v>15208</v>
      </c>
      <c r="L895" s="1" t="s">
        <v>893</v>
      </c>
      <c r="M895" s="1" t="s">
        <v>9810</v>
      </c>
      <c r="N895" s="1" t="s">
        <v>10211</v>
      </c>
      <c r="O895" s="1" t="s">
        <v>893</v>
      </c>
      <c r="P895" s="1" t="s">
        <v>15216</v>
      </c>
      <c r="Q895" s="1" t="s">
        <v>15216</v>
      </c>
      <c r="R895" s="1" t="s">
        <v>10606</v>
      </c>
      <c r="S895" s="1" t="s">
        <v>893</v>
      </c>
      <c r="T895" s="1"/>
      <c r="U895" s="1"/>
      <c r="V895" s="1" t="s">
        <v>10614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2231</v>
      </c>
      <c r="E896" s="1" t="s">
        <v>3525</v>
      </c>
      <c r="F896" s="1" t="s">
        <v>4782</v>
      </c>
      <c r="G896" s="1" t="s">
        <v>6028</v>
      </c>
      <c r="H896" s="1" t="s">
        <v>7255</v>
      </c>
      <c r="I896" s="1" t="s">
        <v>8518</v>
      </c>
      <c r="J896" s="1"/>
      <c r="K896" s="1" t="s">
        <v>15208</v>
      </c>
      <c r="L896" s="1" t="s">
        <v>894</v>
      </c>
      <c r="M896" s="1" t="s">
        <v>9811</v>
      </c>
      <c r="N896" s="1" t="s">
        <v>10211</v>
      </c>
      <c r="O896" s="1" t="s">
        <v>894</v>
      </c>
      <c r="P896" s="1" t="s">
        <v>15216</v>
      </c>
      <c r="Q896" s="1" t="s">
        <v>15216</v>
      </c>
      <c r="R896" s="1" t="s">
        <v>10606</v>
      </c>
      <c r="S896" s="1" t="s">
        <v>894</v>
      </c>
      <c r="T896" s="1"/>
      <c r="U896" s="1"/>
      <c r="V896" s="1" t="s">
        <v>10614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2232</v>
      </c>
      <c r="E897" s="1" t="s">
        <v>3526</v>
      </c>
      <c r="F897" s="1" t="s">
        <v>4783</v>
      </c>
      <c r="G897" s="1" t="s">
        <v>6029</v>
      </c>
      <c r="H897" s="1" t="s">
        <v>7256</v>
      </c>
      <c r="I897" s="1" t="s">
        <v>8519</v>
      </c>
      <c r="J897" s="1"/>
      <c r="K897" s="1" t="s">
        <v>15208</v>
      </c>
      <c r="L897" s="1" t="s">
        <v>895</v>
      </c>
      <c r="M897" s="1" t="s">
        <v>9812</v>
      </c>
      <c r="N897" s="1" t="s">
        <v>10211</v>
      </c>
      <c r="O897" s="1" t="s">
        <v>895</v>
      </c>
      <c r="P897" s="1" t="s">
        <v>15216</v>
      </c>
      <c r="Q897" s="1" t="s">
        <v>15216</v>
      </c>
      <c r="R897" s="1" t="s">
        <v>10606</v>
      </c>
      <c r="S897" s="1" t="s">
        <v>895</v>
      </c>
      <c r="T897" s="1"/>
      <c r="U897" s="1"/>
      <c r="V897" s="1" t="s">
        <v>10614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2233</v>
      </c>
      <c r="E898" s="1" t="s">
        <v>3527</v>
      </c>
      <c r="F898" s="1" t="s">
        <v>4784</v>
      </c>
      <c r="G898" s="1" t="s">
        <v>6030</v>
      </c>
      <c r="H898" s="1" t="s">
        <v>7257</v>
      </c>
      <c r="I898" s="1" t="s">
        <v>8520</v>
      </c>
      <c r="J898" s="1"/>
      <c r="K898" s="1" t="s">
        <v>15208</v>
      </c>
      <c r="L898" s="1" t="s">
        <v>896</v>
      </c>
      <c r="M898" s="1" t="s">
        <v>9813</v>
      </c>
      <c r="N898" s="1" t="s">
        <v>10211</v>
      </c>
      <c r="O898" s="1" t="s">
        <v>896</v>
      </c>
      <c r="P898" s="1" t="s">
        <v>15216</v>
      </c>
      <c r="Q898" s="1" t="s">
        <v>15216</v>
      </c>
      <c r="R898" s="1" t="s">
        <v>10606</v>
      </c>
      <c r="S898" s="1" t="s">
        <v>896</v>
      </c>
      <c r="T898" s="1"/>
      <c r="U898" s="1"/>
      <c r="V898" s="1" t="s">
        <v>10614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2234</v>
      </c>
      <c r="E899" s="1" t="s">
        <v>3528</v>
      </c>
      <c r="F899" s="1" t="s">
        <v>4785</v>
      </c>
      <c r="G899" s="1" t="s">
        <v>6031</v>
      </c>
      <c r="H899" s="1" t="s">
        <v>7258</v>
      </c>
      <c r="I899" s="1" t="s">
        <v>8521</v>
      </c>
      <c r="J899" s="1"/>
      <c r="K899" s="1" t="s">
        <v>15208</v>
      </c>
      <c r="L899" s="1" t="s">
        <v>897</v>
      </c>
      <c r="M899" s="1" t="s">
        <v>9814</v>
      </c>
      <c r="N899" s="1" t="s">
        <v>10211</v>
      </c>
      <c r="O899" s="1" t="s">
        <v>897</v>
      </c>
      <c r="P899" s="1" t="s">
        <v>15216</v>
      </c>
      <c r="Q899" s="1" t="s">
        <v>15216</v>
      </c>
      <c r="R899" s="1" t="s">
        <v>10606</v>
      </c>
      <c r="S899" s="1" t="s">
        <v>897</v>
      </c>
      <c r="T899" s="1"/>
      <c r="U899" s="1"/>
      <c r="V899" s="1" t="s">
        <v>10614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2235</v>
      </c>
      <c r="E900" s="1" t="s">
        <v>3529</v>
      </c>
      <c r="F900" s="1" t="s">
        <v>4786</v>
      </c>
      <c r="G900" s="1" t="s">
        <v>6032</v>
      </c>
      <c r="H900" s="1" t="s">
        <v>7259</v>
      </c>
      <c r="I900" s="1" t="s">
        <v>8522</v>
      </c>
      <c r="J900" s="1"/>
      <c r="K900" s="1" t="s">
        <v>15208</v>
      </c>
      <c r="L900" s="1" t="s">
        <v>898</v>
      </c>
      <c r="M900" s="1" t="s">
        <v>9815</v>
      </c>
      <c r="N900" s="1" t="s">
        <v>10211</v>
      </c>
      <c r="O900" s="1" t="s">
        <v>898</v>
      </c>
      <c r="P900" s="1" t="s">
        <v>15216</v>
      </c>
      <c r="Q900" s="1" t="s">
        <v>15216</v>
      </c>
      <c r="R900" s="1" t="s">
        <v>10606</v>
      </c>
      <c r="S900" s="1" t="s">
        <v>898</v>
      </c>
      <c r="T900" s="1"/>
      <c r="U900" s="1"/>
      <c r="V900" s="1" t="s">
        <v>10614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2236</v>
      </c>
      <c r="E901" s="1" t="s">
        <v>3530</v>
      </c>
      <c r="F901" s="1" t="s">
        <v>4787</v>
      </c>
      <c r="G901" s="1" t="s">
        <v>6033</v>
      </c>
      <c r="H901" s="1" t="s">
        <v>7260</v>
      </c>
      <c r="I901" s="1" t="s">
        <v>8523</v>
      </c>
      <c r="J901" s="1"/>
      <c r="K901" s="1" t="s">
        <v>15208</v>
      </c>
      <c r="L901" s="1" t="s">
        <v>899</v>
      </c>
      <c r="M901" s="1" t="s">
        <v>9816</v>
      </c>
      <c r="N901" s="1" t="s">
        <v>10211</v>
      </c>
      <c r="O901" s="1" t="s">
        <v>899</v>
      </c>
      <c r="P901" s="1" t="s">
        <v>15216</v>
      </c>
      <c r="Q901" s="1" t="s">
        <v>15216</v>
      </c>
      <c r="R901" s="1" t="s">
        <v>10606</v>
      </c>
      <c r="S901" s="1" t="s">
        <v>899</v>
      </c>
      <c r="T901" s="1"/>
      <c r="U901" s="1"/>
      <c r="V901" s="1" t="s">
        <v>10614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2237</v>
      </c>
      <c r="E902" s="1" t="s">
        <v>3531</v>
      </c>
      <c r="F902" s="1" t="s">
        <v>4788</v>
      </c>
      <c r="G902" s="1" t="s">
        <v>6034</v>
      </c>
      <c r="H902" s="1" t="s">
        <v>7261</v>
      </c>
      <c r="I902" s="1" t="s">
        <v>8524</v>
      </c>
      <c r="J902" s="1"/>
      <c r="K902" s="1" t="s">
        <v>15208</v>
      </c>
      <c r="L902" s="1" t="s">
        <v>900</v>
      </c>
      <c r="M902" s="1" t="s">
        <v>9817</v>
      </c>
      <c r="N902" s="1" t="s">
        <v>10211</v>
      </c>
      <c r="O902" s="1" t="s">
        <v>900</v>
      </c>
      <c r="P902" s="1" t="s">
        <v>15216</v>
      </c>
      <c r="Q902" s="1" t="s">
        <v>15216</v>
      </c>
      <c r="R902" s="1" t="s">
        <v>10606</v>
      </c>
      <c r="S902" s="1" t="s">
        <v>900</v>
      </c>
      <c r="T902" s="1"/>
      <c r="U902" s="1"/>
      <c r="V902" s="1" t="s">
        <v>10614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2238</v>
      </c>
      <c r="E903" s="1" t="s">
        <v>3532</v>
      </c>
      <c r="F903" s="1" t="s">
        <v>4789</v>
      </c>
      <c r="G903" s="1" t="s">
        <v>6035</v>
      </c>
      <c r="H903" s="1" t="s">
        <v>7262</v>
      </c>
      <c r="I903" s="1" t="s">
        <v>8525</v>
      </c>
      <c r="J903" s="1"/>
      <c r="K903" s="1" t="s">
        <v>15208</v>
      </c>
      <c r="L903" s="1" t="s">
        <v>901</v>
      </c>
      <c r="M903" s="1" t="s">
        <v>9818</v>
      </c>
      <c r="N903" s="1" t="s">
        <v>10211</v>
      </c>
      <c r="O903" s="1" t="s">
        <v>901</v>
      </c>
      <c r="P903" s="1" t="s">
        <v>15216</v>
      </c>
      <c r="Q903" s="1" t="s">
        <v>15216</v>
      </c>
      <c r="R903" s="1" t="s">
        <v>10606</v>
      </c>
      <c r="S903" s="1" t="s">
        <v>901</v>
      </c>
      <c r="T903" s="1"/>
      <c r="U903" s="1"/>
      <c r="V903" s="1" t="s">
        <v>10614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2239</v>
      </c>
      <c r="E904" s="1" t="s">
        <v>3533</v>
      </c>
      <c r="F904" s="1" t="s">
        <v>4790</v>
      </c>
      <c r="G904" s="1" t="s">
        <v>6036</v>
      </c>
      <c r="H904" s="1" t="s">
        <v>7263</v>
      </c>
      <c r="I904" s="1" t="s">
        <v>8526</v>
      </c>
      <c r="J904" s="1"/>
      <c r="K904" s="1" t="s">
        <v>15208</v>
      </c>
      <c r="L904" s="1" t="s">
        <v>902</v>
      </c>
      <c r="M904" s="1" t="s">
        <v>9819</v>
      </c>
      <c r="N904" s="1" t="s">
        <v>10211</v>
      </c>
      <c r="O904" s="1" t="s">
        <v>902</v>
      </c>
      <c r="P904" s="1" t="s">
        <v>15216</v>
      </c>
      <c r="Q904" s="1" t="s">
        <v>15216</v>
      </c>
      <c r="R904" s="1" t="s">
        <v>10606</v>
      </c>
      <c r="S904" s="1" t="s">
        <v>902</v>
      </c>
      <c r="T904" s="1"/>
      <c r="U904" s="1"/>
      <c r="V904" s="1" t="s">
        <v>10614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2240</v>
      </c>
      <c r="E905" s="1" t="s">
        <v>3534</v>
      </c>
      <c r="F905" s="1" t="s">
        <v>4791</v>
      </c>
      <c r="G905" s="1" t="s">
        <v>6037</v>
      </c>
      <c r="H905" s="1" t="s">
        <v>7264</v>
      </c>
      <c r="I905" s="1" t="s">
        <v>8527</v>
      </c>
      <c r="J905" s="1"/>
      <c r="K905" s="1" t="s">
        <v>15208</v>
      </c>
      <c r="L905" s="1" t="s">
        <v>903</v>
      </c>
      <c r="M905" s="1" t="s">
        <v>9820</v>
      </c>
      <c r="N905" s="1" t="s">
        <v>10211</v>
      </c>
      <c r="O905" s="1" t="s">
        <v>903</v>
      </c>
      <c r="P905" s="1" t="s">
        <v>15216</v>
      </c>
      <c r="Q905" s="1" t="s">
        <v>15216</v>
      </c>
      <c r="R905" s="1" t="s">
        <v>10606</v>
      </c>
      <c r="S905" s="1" t="s">
        <v>903</v>
      </c>
      <c r="T905" s="1"/>
      <c r="U905" s="1"/>
      <c r="V905" s="1" t="s">
        <v>10614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2241</v>
      </c>
      <c r="E906" s="1" t="s">
        <v>3535</v>
      </c>
      <c r="F906" s="1" t="s">
        <v>4792</v>
      </c>
      <c r="G906" s="1" t="s">
        <v>6038</v>
      </c>
      <c r="H906" s="1" t="s">
        <v>7265</v>
      </c>
      <c r="I906" s="1" t="s">
        <v>8528</v>
      </c>
      <c r="J906" s="1"/>
      <c r="K906" s="1" t="s">
        <v>15208</v>
      </c>
      <c r="L906" s="1" t="s">
        <v>904</v>
      </c>
      <c r="M906" s="1" t="s">
        <v>9821</v>
      </c>
      <c r="N906" s="1" t="s">
        <v>10211</v>
      </c>
      <c r="O906" s="1" t="s">
        <v>904</v>
      </c>
      <c r="P906" s="1" t="s">
        <v>15216</v>
      </c>
      <c r="Q906" s="1" t="s">
        <v>15216</v>
      </c>
      <c r="R906" s="1" t="s">
        <v>10606</v>
      </c>
      <c r="S906" s="1" t="s">
        <v>904</v>
      </c>
      <c r="T906" s="1"/>
      <c r="U906" s="1"/>
      <c r="V906" s="1" t="s">
        <v>10614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2242</v>
      </c>
      <c r="E907" s="1" t="s">
        <v>3536</v>
      </c>
      <c r="F907" s="1" t="s">
        <v>4793</v>
      </c>
      <c r="G907" s="1" t="s">
        <v>6039</v>
      </c>
      <c r="H907" s="1" t="s">
        <v>7266</v>
      </c>
      <c r="I907" s="1" t="s">
        <v>8529</v>
      </c>
      <c r="J907" s="1"/>
      <c r="K907" s="1" t="s">
        <v>15208</v>
      </c>
      <c r="L907" s="1" t="s">
        <v>905</v>
      </c>
      <c r="M907" s="1" t="s">
        <v>9822</v>
      </c>
      <c r="N907" s="1" t="s">
        <v>10211</v>
      </c>
      <c r="O907" s="1" t="s">
        <v>905</v>
      </c>
      <c r="P907" s="1" t="s">
        <v>15216</v>
      </c>
      <c r="Q907" s="1" t="s">
        <v>15216</v>
      </c>
      <c r="R907" s="1" t="s">
        <v>10606</v>
      </c>
      <c r="S907" s="1" t="s">
        <v>905</v>
      </c>
      <c r="T907" s="1"/>
      <c r="U907" s="1"/>
      <c r="V907" s="1" t="s">
        <v>10614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2243</v>
      </c>
      <c r="E908" s="1" t="s">
        <v>3537</v>
      </c>
      <c r="F908" s="1" t="s">
        <v>4794</v>
      </c>
      <c r="G908" s="1" t="s">
        <v>6040</v>
      </c>
      <c r="H908" s="1" t="s">
        <v>7267</v>
      </c>
      <c r="I908" s="1" t="s">
        <v>8530</v>
      </c>
      <c r="J908" s="1"/>
      <c r="K908" s="1" t="s">
        <v>15208</v>
      </c>
      <c r="L908" s="1" t="s">
        <v>906</v>
      </c>
      <c r="M908" s="1" t="s">
        <v>9823</v>
      </c>
      <c r="N908" s="1" t="s">
        <v>10211</v>
      </c>
      <c r="O908" s="1" t="s">
        <v>906</v>
      </c>
      <c r="P908" s="1" t="s">
        <v>15216</v>
      </c>
      <c r="Q908" s="1" t="s">
        <v>15216</v>
      </c>
      <c r="R908" s="1" t="s">
        <v>10606</v>
      </c>
      <c r="S908" s="1" t="s">
        <v>906</v>
      </c>
      <c r="T908" s="1"/>
      <c r="U908" s="1"/>
      <c r="V908" s="1" t="s">
        <v>10614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2244</v>
      </c>
      <c r="E909" s="1" t="s">
        <v>3538</v>
      </c>
      <c r="F909" s="1" t="s">
        <v>4795</v>
      </c>
      <c r="G909" s="1" t="s">
        <v>6041</v>
      </c>
      <c r="H909" s="1" t="s">
        <v>7268</v>
      </c>
      <c r="I909" s="1" t="s">
        <v>8531</v>
      </c>
      <c r="J909" s="1"/>
      <c r="K909" s="1" t="s">
        <v>15208</v>
      </c>
      <c r="L909" s="1" t="s">
        <v>907</v>
      </c>
      <c r="M909" s="1" t="s">
        <v>9824</v>
      </c>
      <c r="N909" s="1" t="s">
        <v>10211</v>
      </c>
      <c r="O909" s="1" t="s">
        <v>907</v>
      </c>
      <c r="P909" s="1" t="s">
        <v>15216</v>
      </c>
      <c r="Q909" s="1" t="s">
        <v>15216</v>
      </c>
      <c r="R909" s="1" t="s">
        <v>10606</v>
      </c>
      <c r="S909" s="1" t="s">
        <v>907</v>
      </c>
      <c r="T909" s="1"/>
      <c r="U909" s="1"/>
      <c r="V909" s="1" t="s">
        <v>10614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2245</v>
      </c>
      <c r="E910" s="1" t="s">
        <v>3539</v>
      </c>
      <c r="F910" s="1" t="s">
        <v>4796</v>
      </c>
      <c r="G910" s="1" t="s">
        <v>6042</v>
      </c>
      <c r="H910" s="1" t="s">
        <v>7269</v>
      </c>
      <c r="I910" s="1" t="s">
        <v>8532</v>
      </c>
      <c r="J910" s="1"/>
      <c r="K910" s="1" t="s">
        <v>15208</v>
      </c>
      <c r="L910" s="1" t="s">
        <v>908</v>
      </c>
      <c r="M910" s="1" t="s">
        <v>9825</v>
      </c>
      <c r="N910" s="1" t="s">
        <v>10211</v>
      </c>
      <c r="O910" s="1" t="s">
        <v>908</v>
      </c>
      <c r="P910" s="1" t="s">
        <v>15216</v>
      </c>
      <c r="Q910" s="1" t="s">
        <v>15216</v>
      </c>
      <c r="R910" s="1" t="s">
        <v>10606</v>
      </c>
      <c r="S910" s="1" t="s">
        <v>908</v>
      </c>
      <c r="T910" s="1"/>
      <c r="U910" s="1"/>
      <c r="V910" s="1" t="s">
        <v>10614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2246</v>
      </c>
      <c r="E911" s="1" t="s">
        <v>3540</v>
      </c>
      <c r="F911" s="1" t="s">
        <v>4797</v>
      </c>
      <c r="G911" s="1" t="s">
        <v>6043</v>
      </c>
      <c r="H911" s="1" t="s">
        <v>7270</v>
      </c>
      <c r="I911" s="1" t="s">
        <v>8533</v>
      </c>
      <c r="J911" s="1"/>
      <c r="K911" s="1" t="s">
        <v>15208</v>
      </c>
      <c r="L911" s="1" t="s">
        <v>909</v>
      </c>
      <c r="M911" s="1" t="s">
        <v>9826</v>
      </c>
      <c r="N911" s="1" t="s">
        <v>10211</v>
      </c>
      <c r="O911" s="1" t="s">
        <v>909</v>
      </c>
      <c r="P911" s="1" t="s">
        <v>15216</v>
      </c>
      <c r="Q911" s="1" t="s">
        <v>15216</v>
      </c>
      <c r="R911" s="1" t="s">
        <v>10606</v>
      </c>
      <c r="S911" s="1" t="s">
        <v>909</v>
      </c>
      <c r="T911" s="1"/>
      <c r="U911" s="1"/>
      <c r="V911" s="1" t="s">
        <v>10614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2247</v>
      </c>
      <c r="E912" s="1" t="s">
        <v>3541</v>
      </c>
      <c r="F912" s="1" t="s">
        <v>4798</v>
      </c>
      <c r="G912" s="1" t="s">
        <v>6044</v>
      </c>
      <c r="H912" s="1" t="s">
        <v>7271</v>
      </c>
      <c r="I912" s="1" t="s">
        <v>8534</v>
      </c>
      <c r="J912" s="1"/>
      <c r="K912" s="1" t="s">
        <v>15208</v>
      </c>
      <c r="L912" s="1" t="s">
        <v>910</v>
      </c>
      <c r="M912" s="1" t="s">
        <v>9827</v>
      </c>
      <c r="N912" s="1" t="s">
        <v>10211</v>
      </c>
      <c r="O912" s="1" t="s">
        <v>910</v>
      </c>
      <c r="P912" s="1" t="s">
        <v>15216</v>
      </c>
      <c r="Q912" s="1" t="s">
        <v>15216</v>
      </c>
      <c r="R912" s="1" t="s">
        <v>10606</v>
      </c>
      <c r="S912" s="1" t="s">
        <v>910</v>
      </c>
      <c r="T912" s="1"/>
      <c r="U912" s="1"/>
      <c r="V912" s="1" t="s">
        <v>10614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2248</v>
      </c>
      <c r="E913" s="1" t="s">
        <v>3542</v>
      </c>
      <c r="F913" s="1" t="s">
        <v>4799</v>
      </c>
      <c r="G913" s="1" t="s">
        <v>6045</v>
      </c>
      <c r="H913" s="1" t="s">
        <v>7272</v>
      </c>
      <c r="I913" s="1" t="s">
        <v>8535</v>
      </c>
      <c r="J913" s="1"/>
      <c r="K913" s="1" t="s">
        <v>15208</v>
      </c>
      <c r="L913" s="1" t="s">
        <v>911</v>
      </c>
      <c r="M913" s="1" t="s">
        <v>9828</v>
      </c>
      <c r="N913" s="1" t="s">
        <v>10211</v>
      </c>
      <c r="O913" s="1" t="s">
        <v>911</v>
      </c>
      <c r="P913" s="1" t="s">
        <v>15216</v>
      </c>
      <c r="Q913" s="1" t="s">
        <v>15216</v>
      </c>
      <c r="R913" s="1" t="s">
        <v>10606</v>
      </c>
      <c r="S913" s="1" t="s">
        <v>911</v>
      </c>
      <c r="T913" s="1"/>
      <c r="U913" s="1"/>
      <c r="V913" s="1" t="s">
        <v>10614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2249</v>
      </c>
      <c r="E914" s="1" t="s">
        <v>3543</v>
      </c>
      <c r="F914" s="1" t="s">
        <v>4800</v>
      </c>
      <c r="G914" s="1" t="s">
        <v>6046</v>
      </c>
      <c r="H914" s="1" t="s">
        <v>7273</v>
      </c>
      <c r="I914" s="1" t="s">
        <v>8536</v>
      </c>
      <c r="J914" s="1"/>
      <c r="K914" s="1" t="s">
        <v>15208</v>
      </c>
      <c r="L914" s="1" t="s">
        <v>912</v>
      </c>
      <c r="M914" s="1" t="s">
        <v>9829</v>
      </c>
      <c r="N914" s="1" t="s">
        <v>10211</v>
      </c>
      <c r="O914" s="1" t="s">
        <v>912</v>
      </c>
      <c r="P914" s="1" t="s">
        <v>15216</v>
      </c>
      <c r="Q914" s="1" t="s">
        <v>15216</v>
      </c>
      <c r="R914" s="1" t="s">
        <v>10606</v>
      </c>
      <c r="S914" s="1" t="s">
        <v>912</v>
      </c>
      <c r="T914" s="1"/>
      <c r="U914" s="1"/>
      <c r="V914" s="1" t="s">
        <v>10614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2250</v>
      </c>
      <c r="E915" s="1" t="s">
        <v>3544</v>
      </c>
      <c r="F915" s="1" t="s">
        <v>4801</v>
      </c>
      <c r="G915" s="1" t="s">
        <v>6047</v>
      </c>
      <c r="H915" s="1" t="s">
        <v>7274</v>
      </c>
      <c r="I915" s="1" t="s">
        <v>8537</v>
      </c>
      <c r="J915" s="1"/>
      <c r="K915" s="1" t="s">
        <v>15208</v>
      </c>
      <c r="L915" s="1" t="s">
        <v>913</v>
      </c>
      <c r="M915" s="1" t="s">
        <v>9830</v>
      </c>
      <c r="N915" s="1" t="s">
        <v>10211</v>
      </c>
      <c r="O915" s="1" t="s">
        <v>913</v>
      </c>
      <c r="P915" s="1" t="s">
        <v>15216</v>
      </c>
      <c r="Q915" s="1" t="s">
        <v>15216</v>
      </c>
      <c r="R915" s="1" t="s">
        <v>10606</v>
      </c>
      <c r="S915" s="1" t="s">
        <v>913</v>
      </c>
      <c r="T915" s="1"/>
      <c r="U915" s="1"/>
      <c r="V915" s="1" t="s">
        <v>10614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2251</v>
      </c>
      <c r="E916" s="1" t="s">
        <v>3545</v>
      </c>
      <c r="F916" s="1" t="s">
        <v>4802</v>
      </c>
      <c r="G916" s="1" t="s">
        <v>6048</v>
      </c>
      <c r="H916" s="1" t="s">
        <v>7275</v>
      </c>
      <c r="I916" s="1" t="s">
        <v>8538</v>
      </c>
      <c r="J916" s="1"/>
      <c r="K916" s="1" t="s">
        <v>15208</v>
      </c>
      <c r="L916" s="1" t="s">
        <v>914</v>
      </c>
      <c r="M916" s="1" t="s">
        <v>9831</v>
      </c>
      <c r="N916" s="1" t="s">
        <v>10211</v>
      </c>
      <c r="O916" s="1" t="s">
        <v>914</v>
      </c>
      <c r="P916" s="1" t="s">
        <v>15216</v>
      </c>
      <c r="Q916" s="1" t="s">
        <v>15216</v>
      </c>
      <c r="R916" s="1" t="s">
        <v>10606</v>
      </c>
      <c r="S916" s="1" t="s">
        <v>914</v>
      </c>
      <c r="T916" s="1"/>
      <c r="U916" s="1"/>
      <c r="V916" s="1" t="s">
        <v>10614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2252</v>
      </c>
      <c r="E917" s="1" t="s">
        <v>3546</v>
      </c>
      <c r="F917" s="1" t="s">
        <v>4803</v>
      </c>
      <c r="G917" s="1" t="s">
        <v>6049</v>
      </c>
      <c r="H917" s="1" t="s">
        <v>7276</v>
      </c>
      <c r="I917" s="1" t="s">
        <v>8539</v>
      </c>
      <c r="J917" s="1"/>
      <c r="K917" s="1" t="s">
        <v>15208</v>
      </c>
      <c r="L917" s="1" t="s">
        <v>915</v>
      </c>
      <c r="M917" s="1" t="s">
        <v>9832</v>
      </c>
      <c r="N917" s="1" t="s">
        <v>10211</v>
      </c>
      <c r="O917" s="1" t="s">
        <v>915</v>
      </c>
      <c r="P917" s="1" t="s">
        <v>15216</v>
      </c>
      <c r="Q917" s="1" t="s">
        <v>15216</v>
      </c>
      <c r="R917" s="1" t="s">
        <v>10606</v>
      </c>
      <c r="S917" s="1" t="s">
        <v>915</v>
      </c>
      <c r="T917" s="1"/>
      <c r="U917" s="1"/>
      <c r="V917" s="1" t="s">
        <v>10614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2253</v>
      </c>
      <c r="E918" s="1" t="s">
        <v>3547</v>
      </c>
      <c r="F918" s="1" t="s">
        <v>4804</v>
      </c>
      <c r="G918" s="1" t="s">
        <v>6050</v>
      </c>
      <c r="H918" s="1" t="s">
        <v>7277</v>
      </c>
      <c r="I918" s="1" t="s">
        <v>8540</v>
      </c>
      <c r="J918" s="1"/>
      <c r="K918" s="1" t="s">
        <v>15208</v>
      </c>
      <c r="L918" s="1" t="s">
        <v>916</v>
      </c>
      <c r="M918" s="1" t="s">
        <v>9833</v>
      </c>
      <c r="N918" s="1" t="s">
        <v>10211</v>
      </c>
      <c r="O918" s="1" t="s">
        <v>916</v>
      </c>
      <c r="P918" s="1" t="s">
        <v>15216</v>
      </c>
      <c r="Q918" s="1" t="s">
        <v>15216</v>
      </c>
      <c r="R918" s="1" t="s">
        <v>10606</v>
      </c>
      <c r="S918" s="1" t="s">
        <v>916</v>
      </c>
      <c r="T918" s="1"/>
      <c r="U918" s="1"/>
      <c r="V918" s="1" t="s">
        <v>10614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2254</v>
      </c>
      <c r="E919" s="1" t="s">
        <v>3548</v>
      </c>
      <c r="F919" s="1" t="s">
        <v>4805</v>
      </c>
      <c r="G919" s="1" t="s">
        <v>6051</v>
      </c>
      <c r="H919" s="1" t="s">
        <v>7278</v>
      </c>
      <c r="I919" s="1" t="s">
        <v>8541</v>
      </c>
      <c r="J919" s="1"/>
      <c r="K919" s="1" t="s">
        <v>15208</v>
      </c>
      <c r="L919" s="1" t="s">
        <v>917</v>
      </c>
      <c r="M919" s="1" t="s">
        <v>9834</v>
      </c>
      <c r="N919" s="1" t="s">
        <v>10211</v>
      </c>
      <c r="O919" s="1" t="s">
        <v>917</v>
      </c>
      <c r="P919" s="1" t="s">
        <v>15217</v>
      </c>
      <c r="Q919" s="1" t="s">
        <v>15558</v>
      </c>
      <c r="R919" s="1" t="s">
        <v>10606</v>
      </c>
      <c r="S919" s="1" t="s">
        <v>917</v>
      </c>
      <c r="T919" s="1" t="s">
        <v>15721</v>
      </c>
      <c r="U919" s="1"/>
      <c r="V919" s="1" t="s">
        <v>10614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2255</v>
      </c>
      <c r="E920" s="1" t="s">
        <v>3549</v>
      </c>
      <c r="F920" s="1" t="s">
        <v>4806</v>
      </c>
      <c r="G920" s="1" t="s">
        <v>6052</v>
      </c>
      <c r="H920" s="1" t="s">
        <v>7279</v>
      </c>
      <c r="I920" s="1" t="s">
        <v>8542</v>
      </c>
      <c r="J920" s="1"/>
      <c r="K920" s="1" t="s">
        <v>15208</v>
      </c>
      <c r="L920" s="1" t="s">
        <v>918</v>
      </c>
      <c r="M920" s="1" t="s">
        <v>9835</v>
      </c>
      <c r="N920" s="1" t="s">
        <v>10211</v>
      </c>
      <c r="O920" s="1" t="s">
        <v>918</v>
      </c>
      <c r="P920" s="1" t="s">
        <v>15217</v>
      </c>
      <c r="Q920" s="1" t="s">
        <v>15559</v>
      </c>
      <c r="R920" s="1" t="s">
        <v>10606</v>
      </c>
      <c r="S920" s="1" t="s">
        <v>918</v>
      </c>
      <c r="T920" s="1"/>
      <c r="U920" s="1"/>
      <c r="V920" s="1" t="s">
        <v>10614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2256</v>
      </c>
      <c r="E921" s="1" t="s">
        <v>3550</v>
      </c>
      <c r="F921" s="1" t="s">
        <v>4807</v>
      </c>
      <c r="G921" s="1" t="s">
        <v>6053</v>
      </c>
      <c r="H921" s="1" t="s">
        <v>7280</v>
      </c>
      <c r="I921" s="1" t="s">
        <v>8543</v>
      </c>
      <c r="J921" s="1"/>
      <c r="K921" s="1" t="s">
        <v>15208</v>
      </c>
      <c r="L921" s="1" t="s">
        <v>919</v>
      </c>
      <c r="M921" s="1" t="s">
        <v>9836</v>
      </c>
      <c r="N921" s="1" t="s">
        <v>10211</v>
      </c>
      <c r="O921" s="1" t="s">
        <v>919</v>
      </c>
      <c r="P921" s="1" t="s">
        <v>15217</v>
      </c>
      <c r="Q921" s="1" t="s">
        <v>15560</v>
      </c>
      <c r="R921" s="1" t="s">
        <v>10606</v>
      </c>
      <c r="S921" s="1" t="s">
        <v>919</v>
      </c>
      <c r="T921" s="1"/>
      <c r="U921" s="1"/>
      <c r="V921" s="1" t="s">
        <v>10614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2257</v>
      </c>
      <c r="E922" s="1" t="s">
        <v>3551</v>
      </c>
      <c r="F922" s="1" t="s">
        <v>4808</v>
      </c>
      <c r="G922" s="1" t="s">
        <v>6054</v>
      </c>
      <c r="H922" s="1" t="s">
        <v>7281</v>
      </c>
      <c r="I922" s="1" t="s">
        <v>8544</v>
      </c>
      <c r="J922" s="1"/>
      <c r="K922" s="1" t="s">
        <v>15208</v>
      </c>
      <c r="L922" s="1" t="s">
        <v>920</v>
      </c>
      <c r="M922" s="1" t="s">
        <v>9837</v>
      </c>
      <c r="N922" s="1" t="s">
        <v>10211</v>
      </c>
      <c r="O922" s="1" t="s">
        <v>920</v>
      </c>
      <c r="P922" s="1" t="s">
        <v>15217</v>
      </c>
      <c r="Q922" s="1" t="s">
        <v>15561</v>
      </c>
      <c r="R922" s="1" t="s">
        <v>10606</v>
      </c>
      <c r="S922" s="1" t="s">
        <v>920</v>
      </c>
      <c r="T922" s="1"/>
      <c r="U922" s="1"/>
      <c r="V922" s="1" t="s">
        <v>10614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2258</v>
      </c>
      <c r="E923" s="1" t="s">
        <v>3552</v>
      </c>
      <c r="F923" s="1" t="s">
        <v>4809</v>
      </c>
      <c r="G923" s="1" t="s">
        <v>6055</v>
      </c>
      <c r="H923" s="1" t="s">
        <v>7282</v>
      </c>
      <c r="I923" s="1" t="s">
        <v>8545</v>
      </c>
      <c r="J923" s="1"/>
      <c r="K923" s="1" t="s">
        <v>15208</v>
      </c>
      <c r="L923" s="1" t="s">
        <v>921</v>
      </c>
      <c r="M923" s="1" t="s">
        <v>9838</v>
      </c>
      <c r="N923" s="1" t="s">
        <v>10211</v>
      </c>
      <c r="O923" s="1" t="s">
        <v>921</v>
      </c>
      <c r="P923" s="1" t="s">
        <v>15217</v>
      </c>
      <c r="Q923" s="1" t="s">
        <v>15562</v>
      </c>
      <c r="R923" s="1" t="s">
        <v>10606</v>
      </c>
      <c r="S923" s="1" t="s">
        <v>921</v>
      </c>
      <c r="T923" s="1"/>
      <c r="U923" s="1"/>
      <c r="V923" s="1" t="s">
        <v>10614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2259</v>
      </c>
      <c r="E924" s="1" t="s">
        <v>3553</v>
      </c>
      <c r="F924" s="1" t="s">
        <v>4810</v>
      </c>
      <c r="G924" s="1" t="s">
        <v>6056</v>
      </c>
      <c r="H924" s="1" t="s">
        <v>7283</v>
      </c>
      <c r="I924" s="1" t="s">
        <v>8546</v>
      </c>
      <c r="J924" s="1"/>
      <c r="K924" s="1" t="s">
        <v>15208</v>
      </c>
      <c r="L924" s="1" t="s">
        <v>922</v>
      </c>
      <c r="M924" s="1" t="s">
        <v>9839</v>
      </c>
      <c r="N924" s="1" t="s">
        <v>10211</v>
      </c>
      <c r="O924" s="1" t="s">
        <v>922</v>
      </c>
      <c r="P924" s="1" t="s">
        <v>15217</v>
      </c>
      <c r="Q924" s="1" t="s">
        <v>15563</v>
      </c>
      <c r="R924" s="1" t="s">
        <v>10606</v>
      </c>
      <c r="S924" s="1" t="s">
        <v>922</v>
      </c>
      <c r="T924" s="1"/>
      <c r="U924" s="1"/>
      <c r="V924" s="1" t="s">
        <v>10614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2260</v>
      </c>
      <c r="E925" s="1" t="s">
        <v>3554</v>
      </c>
      <c r="F925" s="1" t="s">
        <v>4811</v>
      </c>
      <c r="G925" s="1" t="s">
        <v>6057</v>
      </c>
      <c r="H925" s="1" t="s">
        <v>7284</v>
      </c>
      <c r="I925" s="1" t="s">
        <v>8547</v>
      </c>
      <c r="J925" s="1"/>
      <c r="K925" s="1" t="s">
        <v>15208</v>
      </c>
      <c r="L925" s="1" t="s">
        <v>923</v>
      </c>
      <c r="M925" s="1" t="s">
        <v>9840</v>
      </c>
      <c r="N925" s="1" t="s">
        <v>10211</v>
      </c>
      <c r="O925" s="1" t="s">
        <v>923</v>
      </c>
      <c r="P925" s="1" t="s">
        <v>15217</v>
      </c>
      <c r="Q925" s="1" t="s">
        <v>15564</v>
      </c>
      <c r="R925" s="1" t="s">
        <v>10606</v>
      </c>
      <c r="S925" s="1" t="s">
        <v>923</v>
      </c>
      <c r="T925" s="1"/>
      <c r="U925" s="1"/>
      <c r="V925" s="1" t="s">
        <v>10614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2261</v>
      </c>
      <c r="E926" s="1" t="s">
        <v>3555</v>
      </c>
      <c r="F926" s="1" t="s">
        <v>4812</v>
      </c>
      <c r="G926" s="1" t="s">
        <v>6058</v>
      </c>
      <c r="H926" s="1" t="s">
        <v>7285</v>
      </c>
      <c r="I926" s="1" t="s">
        <v>8548</v>
      </c>
      <c r="J926" s="1"/>
      <c r="K926" s="1" t="s">
        <v>15208</v>
      </c>
      <c r="L926" s="1" t="s">
        <v>924</v>
      </c>
      <c r="M926" s="1" t="s">
        <v>9841</v>
      </c>
      <c r="N926" s="1" t="s">
        <v>10211</v>
      </c>
      <c r="O926" s="1" t="s">
        <v>924</v>
      </c>
      <c r="P926" s="1" t="s">
        <v>15217</v>
      </c>
      <c r="Q926" s="1" t="s">
        <v>15565</v>
      </c>
      <c r="R926" s="1" t="s">
        <v>10606</v>
      </c>
      <c r="S926" s="1" t="s">
        <v>924</v>
      </c>
      <c r="T926" s="1"/>
      <c r="U926" s="1"/>
      <c r="V926" s="1" t="s">
        <v>10614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2262</v>
      </c>
      <c r="E927" s="1" t="s">
        <v>3556</v>
      </c>
      <c r="F927" s="1" t="s">
        <v>4813</v>
      </c>
      <c r="G927" s="1" t="s">
        <v>6059</v>
      </c>
      <c r="H927" s="1" t="s">
        <v>7286</v>
      </c>
      <c r="I927" s="1" t="s">
        <v>8549</v>
      </c>
      <c r="J927" s="1"/>
      <c r="K927" s="1" t="s">
        <v>15208</v>
      </c>
      <c r="L927" s="1" t="s">
        <v>925</v>
      </c>
      <c r="M927" s="1" t="s">
        <v>9842</v>
      </c>
      <c r="N927" s="1" t="s">
        <v>10211</v>
      </c>
      <c r="O927" s="1" t="s">
        <v>925</v>
      </c>
      <c r="P927" s="1" t="s">
        <v>15217</v>
      </c>
      <c r="Q927" s="1" t="s">
        <v>15566</v>
      </c>
      <c r="R927" s="1" t="s">
        <v>10606</v>
      </c>
      <c r="S927" s="1" t="s">
        <v>925</v>
      </c>
      <c r="T927" s="1"/>
      <c r="U927" s="1"/>
      <c r="V927" s="1" t="s">
        <v>10614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2263</v>
      </c>
      <c r="E928" s="1" t="s">
        <v>3557</v>
      </c>
      <c r="F928" s="1" t="s">
        <v>4814</v>
      </c>
      <c r="G928" s="1" t="s">
        <v>6060</v>
      </c>
      <c r="H928" s="1" t="s">
        <v>7287</v>
      </c>
      <c r="I928" s="1" t="s">
        <v>8550</v>
      </c>
      <c r="J928" s="1"/>
      <c r="K928" s="1" t="s">
        <v>15208</v>
      </c>
      <c r="L928" s="1" t="s">
        <v>926</v>
      </c>
      <c r="M928" s="1" t="s">
        <v>9843</v>
      </c>
      <c r="N928" s="1" t="s">
        <v>10211</v>
      </c>
      <c r="O928" s="1" t="s">
        <v>926</v>
      </c>
      <c r="P928" s="1" t="s">
        <v>15217</v>
      </c>
      <c r="Q928" s="1" t="s">
        <v>15567</v>
      </c>
      <c r="R928" s="1" t="s">
        <v>10606</v>
      </c>
      <c r="S928" s="1" t="s">
        <v>926</v>
      </c>
      <c r="T928" s="1"/>
      <c r="U928" s="1"/>
      <c r="V928" s="1" t="s">
        <v>10614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2264</v>
      </c>
      <c r="E929" s="1" t="s">
        <v>3558</v>
      </c>
      <c r="F929" s="1" t="s">
        <v>4815</v>
      </c>
      <c r="G929" s="1" t="s">
        <v>6061</v>
      </c>
      <c r="H929" s="1" t="s">
        <v>7288</v>
      </c>
      <c r="I929" s="1" t="s">
        <v>8551</v>
      </c>
      <c r="J929" s="1"/>
      <c r="K929" s="1" t="s">
        <v>15208</v>
      </c>
      <c r="L929" s="1" t="s">
        <v>927</v>
      </c>
      <c r="M929" s="1" t="s">
        <v>9844</v>
      </c>
      <c r="N929" s="1" t="s">
        <v>10211</v>
      </c>
      <c r="O929" s="1" t="s">
        <v>927</v>
      </c>
      <c r="P929" s="1" t="s">
        <v>15217</v>
      </c>
      <c r="Q929" s="1" t="s">
        <v>15568</v>
      </c>
      <c r="R929" s="1" t="s">
        <v>10606</v>
      </c>
      <c r="S929" s="1" t="s">
        <v>927</v>
      </c>
      <c r="T929" s="1"/>
      <c r="U929" s="1"/>
      <c r="V929" s="1" t="s">
        <v>10614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2265</v>
      </c>
      <c r="E930" s="1" t="s">
        <v>3559</v>
      </c>
      <c r="F930" s="1" t="s">
        <v>4816</v>
      </c>
      <c r="G930" s="1" t="s">
        <v>6062</v>
      </c>
      <c r="H930" s="1" t="s">
        <v>7289</v>
      </c>
      <c r="I930" s="1" t="s">
        <v>8552</v>
      </c>
      <c r="J930" s="1"/>
      <c r="K930" s="1" t="s">
        <v>15208</v>
      </c>
      <c r="L930" s="1" t="s">
        <v>928</v>
      </c>
      <c r="M930" s="1" t="s">
        <v>9845</v>
      </c>
      <c r="N930" s="1" t="s">
        <v>10211</v>
      </c>
      <c r="O930" s="1" t="s">
        <v>928</v>
      </c>
      <c r="P930" s="1" t="s">
        <v>15217</v>
      </c>
      <c r="Q930" s="1" t="s">
        <v>15569</v>
      </c>
      <c r="R930" s="1" t="s">
        <v>10606</v>
      </c>
      <c r="S930" s="1" t="s">
        <v>928</v>
      </c>
      <c r="T930" s="1"/>
      <c r="U930" s="1"/>
      <c r="V930" s="1" t="s">
        <v>10614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2266</v>
      </c>
      <c r="E931" s="1" t="s">
        <v>3560</v>
      </c>
      <c r="F931" s="1" t="s">
        <v>4817</v>
      </c>
      <c r="G931" s="1" t="s">
        <v>6063</v>
      </c>
      <c r="H931" s="1" t="s">
        <v>7290</v>
      </c>
      <c r="I931" s="1" t="s">
        <v>8553</v>
      </c>
      <c r="J931" s="1"/>
      <c r="K931" s="1" t="s">
        <v>15208</v>
      </c>
      <c r="L931" s="1" t="s">
        <v>929</v>
      </c>
      <c r="M931" s="1" t="s">
        <v>9846</v>
      </c>
      <c r="N931" s="1" t="s">
        <v>10211</v>
      </c>
      <c r="O931" s="1" t="s">
        <v>929</v>
      </c>
      <c r="P931" s="1" t="s">
        <v>15217</v>
      </c>
      <c r="Q931" s="1" t="s">
        <v>15570</v>
      </c>
      <c r="R931" s="1" t="s">
        <v>10606</v>
      </c>
      <c r="S931" s="1" t="s">
        <v>929</v>
      </c>
      <c r="T931" s="1"/>
      <c r="U931" s="1"/>
      <c r="V931" s="1" t="s">
        <v>10614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2267</v>
      </c>
      <c r="E932" s="1" t="s">
        <v>3561</v>
      </c>
      <c r="F932" s="1" t="s">
        <v>4818</v>
      </c>
      <c r="G932" s="1" t="s">
        <v>6064</v>
      </c>
      <c r="H932" s="1" t="s">
        <v>7291</v>
      </c>
      <c r="I932" s="1" t="s">
        <v>8554</v>
      </c>
      <c r="J932" s="1"/>
      <c r="K932" s="1" t="s">
        <v>15208</v>
      </c>
      <c r="L932" s="1" t="s">
        <v>930</v>
      </c>
      <c r="M932" s="1" t="s">
        <v>9847</v>
      </c>
      <c r="N932" s="1" t="s">
        <v>10211</v>
      </c>
      <c r="O932" s="1" t="s">
        <v>930</v>
      </c>
      <c r="P932" s="1" t="s">
        <v>15217</v>
      </c>
      <c r="Q932" s="1" t="s">
        <v>15571</v>
      </c>
      <c r="R932" s="1" t="s">
        <v>10606</v>
      </c>
      <c r="S932" s="1" t="s">
        <v>930</v>
      </c>
      <c r="T932" s="1"/>
      <c r="U932" s="1"/>
      <c r="V932" s="1" t="s">
        <v>10614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2268</v>
      </c>
      <c r="E933" s="1" t="s">
        <v>3562</v>
      </c>
      <c r="F933" s="1" t="s">
        <v>4819</v>
      </c>
      <c r="G933" s="1" t="s">
        <v>6065</v>
      </c>
      <c r="H933" s="1" t="s">
        <v>7292</v>
      </c>
      <c r="I933" s="1" t="s">
        <v>8555</v>
      </c>
      <c r="J933" s="1"/>
      <c r="K933" s="1" t="s">
        <v>15208</v>
      </c>
      <c r="L933" s="1" t="s">
        <v>931</v>
      </c>
      <c r="M933" s="1" t="s">
        <v>9848</v>
      </c>
      <c r="N933" s="1" t="s">
        <v>10211</v>
      </c>
      <c r="O933" s="1" t="s">
        <v>931</v>
      </c>
      <c r="P933" s="1" t="s">
        <v>15217</v>
      </c>
      <c r="Q933" s="1" t="s">
        <v>15572</v>
      </c>
      <c r="R933" s="1" t="s">
        <v>10606</v>
      </c>
      <c r="S933" s="1" t="s">
        <v>931</v>
      </c>
      <c r="T933" s="1"/>
      <c r="U933" s="1"/>
      <c r="V933" s="1" t="s">
        <v>10614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2269</v>
      </c>
      <c r="E934" s="1" t="s">
        <v>3563</v>
      </c>
      <c r="F934" s="1" t="s">
        <v>4820</v>
      </c>
      <c r="G934" s="1" t="s">
        <v>6066</v>
      </c>
      <c r="H934" s="1" t="s">
        <v>7293</v>
      </c>
      <c r="I934" s="1" t="s">
        <v>8556</v>
      </c>
      <c r="J934" s="1"/>
      <c r="K934" s="1" t="s">
        <v>15208</v>
      </c>
      <c r="L934" s="1" t="s">
        <v>932</v>
      </c>
      <c r="M934" s="1" t="s">
        <v>9849</v>
      </c>
      <c r="N934" s="1" t="s">
        <v>10211</v>
      </c>
      <c r="O934" s="1" t="s">
        <v>932</v>
      </c>
      <c r="P934" s="1" t="s">
        <v>15217</v>
      </c>
      <c r="Q934" s="1" t="s">
        <v>15573</v>
      </c>
      <c r="R934" s="1" t="s">
        <v>10606</v>
      </c>
      <c r="S934" s="1" t="s">
        <v>932</v>
      </c>
      <c r="T934" s="1"/>
      <c r="U934" s="1"/>
      <c r="V934" s="1" t="s">
        <v>10614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2270</v>
      </c>
      <c r="E935" s="1" t="s">
        <v>3564</v>
      </c>
      <c r="F935" s="1" t="s">
        <v>3564</v>
      </c>
      <c r="G935" s="1" t="s">
        <v>6067</v>
      </c>
      <c r="H935" s="1" t="s">
        <v>7294</v>
      </c>
      <c r="I935" s="1" t="s">
        <v>8557</v>
      </c>
      <c r="J935" s="1"/>
      <c r="K935" s="1" t="s">
        <v>15208</v>
      </c>
      <c r="L935" s="1" t="s">
        <v>933</v>
      </c>
      <c r="M935" s="1" t="s">
        <v>9850</v>
      </c>
      <c r="N935" s="1" t="s">
        <v>10211</v>
      </c>
      <c r="O935" s="1" t="s">
        <v>933</v>
      </c>
      <c r="P935" s="1" t="s">
        <v>15217</v>
      </c>
      <c r="Q935" s="1" t="s">
        <v>15574</v>
      </c>
      <c r="R935" s="1" t="s">
        <v>10606</v>
      </c>
      <c r="S935" s="1" t="s">
        <v>933</v>
      </c>
      <c r="T935" s="1"/>
      <c r="U935" s="1"/>
      <c r="V935" s="1" t="s">
        <v>10614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2271</v>
      </c>
      <c r="E936" s="1" t="s">
        <v>3565</v>
      </c>
      <c r="F936" s="1" t="s">
        <v>4821</v>
      </c>
      <c r="G936" s="1" t="s">
        <v>6068</v>
      </c>
      <c r="H936" s="1" t="s">
        <v>7295</v>
      </c>
      <c r="I936" s="1" t="s">
        <v>8558</v>
      </c>
      <c r="J936" s="1"/>
      <c r="K936" s="1" t="s">
        <v>15208</v>
      </c>
      <c r="L936" s="1" t="s">
        <v>934</v>
      </c>
      <c r="M936" s="1" t="s">
        <v>9851</v>
      </c>
      <c r="N936" s="1" t="s">
        <v>10211</v>
      </c>
      <c r="O936" s="1" t="s">
        <v>934</v>
      </c>
      <c r="P936" s="1" t="s">
        <v>15217</v>
      </c>
      <c r="Q936" s="1" t="s">
        <v>15575</v>
      </c>
      <c r="R936" s="1" t="s">
        <v>10606</v>
      </c>
      <c r="S936" s="1" t="s">
        <v>934</v>
      </c>
      <c r="T936" s="1"/>
      <c r="U936" s="1"/>
      <c r="V936" s="1" t="s">
        <v>10614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2272</v>
      </c>
      <c r="E937" s="1" t="s">
        <v>3566</v>
      </c>
      <c r="F937" s="1" t="s">
        <v>4822</v>
      </c>
      <c r="G937" s="1" t="s">
        <v>6069</v>
      </c>
      <c r="H937" s="1" t="s">
        <v>7296</v>
      </c>
      <c r="I937" s="1" t="s">
        <v>8559</v>
      </c>
      <c r="J937" s="1"/>
      <c r="K937" s="1" t="s">
        <v>15208</v>
      </c>
      <c r="L937" s="1" t="s">
        <v>935</v>
      </c>
      <c r="M937" s="1" t="s">
        <v>9852</v>
      </c>
      <c r="N937" s="1" t="s">
        <v>10211</v>
      </c>
      <c r="O937" s="1" t="s">
        <v>935</v>
      </c>
      <c r="P937" s="1" t="s">
        <v>15217</v>
      </c>
      <c r="Q937" s="1" t="s">
        <v>15576</v>
      </c>
      <c r="R937" s="1" t="s">
        <v>10606</v>
      </c>
      <c r="S937" s="1" t="s">
        <v>935</v>
      </c>
      <c r="T937" s="1"/>
      <c r="U937" s="1"/>
      <c r="V937" s="1" t="s">
        <v>10614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2273</v>
      </c>
      <c r="E938" s="1" t="s">
        <v>3567</v>
      </c>
      <c r="F938" s="1" t="s">
        <v>4823</v>
      </c>
      <c r="G938" s="1" t="s">
        <v>6070</v>
      </c>
      <c r="H938" s="1" t="s">
        <v>7297</v>
      </c>
      <c r="I938" s="1" t="s">
        <v>8560</v>
      </c>
      <c r="J938" s="1"/>
      <c r="K938" s="1" t="s">
        <v>15208</v>
      </c>
      <c r="L938" s="1" t="s">
        <v>936</v>
      </c>
      <c r="M938" s="1" t="s">
        <v>9853</v>
      </c>
      <c r="N938" s="1" t="s">
        <v>10211</v>
      </c>
      <c r="O938" s="1" t="s">
        <v>936</v>
      </c>
      <c r="P938" s="1" t="s">
        <v>15217</v>
      </c>
      <c r="Q938" s="1" t="s">
        <v>15577</v>
      </c>
      <c r="R938" s="1" t="s">
        <v>10606</v>
      </c>
      <c r="S938" s="1" t="s">
        <v>936</v>
      </c>
      <c r="T938" s="1"/>
      <c r="U938" s="1"/>
      <c r="V938" s="1" t="s">
        <v>10614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2274</v>
      </c>
      <c r="E939" s="1" t="s">
        <v>3568</v>
      </c>
      <c r="F939" s="1" t="s">
        <v>4824</v>
      </c>
      <c r="G939" s="1" t="s">
        <v>6071</v>
      </c>
      <c r="H939" s="1" t="s">
        <v>7298</v>
      </c>
      <c r="I939" s="1" t="s">
        <v>8561</v>
      </c>
      <c r="J939" s="1"/>
      <c r="K939" s="1" t="s">
        <v>15208</v>
      </c>
      <c r="L939" s="1" t="s">
        <v>937</v>
      </c>
      <c r="M939" s="1" t="s">
        <v>9854</v>
      </c>
      <c r="N939" s="1" t="s">
        <v>10211</v>
      </c>
      <c r="O939" s="1" t="s">
        <v>937</v>
      </c>
      <c r="P939" s="1" t="s">
        <v>15217</v>
      </c>
      <c r="Q939" s="1" t="s">
        <v>15578</v>
      </c>
      <c r="R939" s="1" t="s">
        <v>10606</v>
      </c>
      <c r="S939" s="1" t="s">
        <v>937</v>
      </c>
      <c r="T939" s="1"/>
      <c r="U939" s="1"/>
      <c r="V939" s="1" t="s">
        <v>10614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2275</v>
      </c>
      <c r="E940" s="1" t="s">
        <v>3569</v>
      </c>
      <c r="F940" s="1" t="s">
        <v>4825</v>
      </c>
      <c r="G940" s="1" t="s">
        <v>6072</v>
      </c>
      <c r="H940" s="1" t="s">
        <v>7299</v>
      </c>
      <c r="I940" s="1" t="s">
        <v>8562</v>
      </c>
      <c r="J940" s="1"/>
      <c r="K940" s="1" t="s">
        <v>15208</v>
      </c>
      <c r="L940" s="1" t="s">
        <v>938</v>
      </c>
      <c r="M940" s="1" t="s">
        <v>9855</v>
      </c>
      <c r="N940" s="1" t="s">
        <v>10211</v>
      </c>
      <c r="O940" s="1" t="s">
        <v>938</v>
      </c>
      <c r="P940" s="1" t="s">
        <v>15217</v>
      </c>
      <c r="Q940" s="1" t="s">
        <v>15579</v>
      </c>
      <c r="R940" s="1" t="s">
        <v>10606</v>
      </c>
      <c r="S940" s="1" t="s">
        <v>938</v>
      </c>
      <c r="T940" s="1"/>
      <c r="U940" s="1"/>
      <c r="V940" s="1" t="s">
        <v>10614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2276</v>
      </c>
      <c r="E941" s="1" t="s">
        <v>3570</v>
      </c>
      <c r="F941" s="1" t="s">
        <v>4826</v>
      </c>
      <c r="G941" s="1" t="s">
        <v>6073</v>
      </c>
      <c r="H941" s="1" t="s">
        <v>7300</v>
      </c>
      <c r="I941" s="1" t="s">
        <v>8563</v>
      </c>
      <c r="J941" s="1"/>
      <c r="K941" s="1" t="s">
        <v>15208</v>
      </c>
      <c r="L941" s="1" t="s">
        <v>939</v>
      </c>
      <c r="M941" s="1" t="s">
        <v>9856</v>
      </c>
      <c r="N941" s="1" t="s">
        <v>10211</v>
      </c>
      <c r="O941" s="1" t="s">
        <v>939</v>
      </c>
      <c r="P941" s="1" t="s">
        <v>15217</v>
      </c>
      <c r="Q941" s="1" t="s">
        <v>15580</v>
      </c>
      <c r="R941" s="1" t="s">
        <v>10606</v>
      </c>
      <c r="S941" s="1" t="s">
        <v>939</v>
      </c>
      <c r="T941" s="1"/>
      <c r="U941" s="1"/>
      <c r="V941" s="1" t="s">
        <v>10614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2277</v>
      </c>
      <c r="E942" s="1" t="s">
        <v>3571</v>
      </c>
      <c r="F942" s="1" t="s">
        <v>4827</v>
      </c>
      <c r="G942" s="1" t="s">
        <v>6074</v>
      </c>
      <c r="H942" s="1" t="s">
        <v>7301</v>
      </c>
      <c r="I942" s="1" t="s">
        <v>8564</v>
      </c>
      <c r="J942" s="1"/>
      <c r="K942" s="1" t="s">
        <v>15208</v>
      </c>
      <c r="L942" s="1" t="s">
        <v>940</v>
      </c>
      <c r="M942" s="1" t="s">
        <v>9857</v>
      </c>
      <c r="N942" s="1" t="s">
        <v>10211</v>
      </c>
      <c r="O942" s="1" t="s">
        <v>940</v>
      </c>
      <c r="P942" s="1" t="s">
        <v>15217</v>
      </c>
      <c r="Q942" s="1" t="s">
        <v>15581</v>
      </c>
      <c r="R942" s="1" t="s">
        <v>10606</v>
      </c>
      <c r="S942" s="1" t="s">
        <v>940</v>
      </c>
      <c r="T942" s="1"/>
      <c r="U942" s="1"/>
      <c r="V942" s="1" t="s">
        <v>10614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2278</v>
      </c>
      <c r="E943" s="1" t="s">
        <v>3572</v>
      </c>
      <c r="F943" s="1" t="s">
        <v>4828</v>
      </c>
      <c r="G943" s="1" t="s">
        <v>6075</v>
      </c>
      <c r="H943" s="1" t="s">
        <v>7302</v>
      </c>
      <c r="I943" s="1" t="s">
        <v>8565</v>
      </c>
      <c r="J943" s="1"/>
      <c r="K943" s="1" t="s">
        <v>15208</v>
      </c>
      <c r="L943" s="1" t="s">
        <v>941</v>
      </c>
      <c r="M943" s="1" t="s">
        <v>9858</v>
      </c>
      <c r="N943" s="1" t="s">
        <v>10211</v>
      </c>
      <c r="O943" s="1" t="s">
        <v>941</v>
      </c>
      <c r="P943" s="1" t="s">
        <v>15217</v>
      </c>
      <c r="Q943" s="1" t="s">
        <v>15582</v>
      </c>
      <c r="R943" s="1" t="s">
        <v>10606</v>
      </c>
      <c r="S943" s="1" t="s">
        <v>941</v>
      </c>
      <c r="T943" s="1"/>
      <c r="U943" s="1"/>
      <c r="V943" s="1" t="s">
        <v>10614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2279</v>
      </c>
      <c r="E944" s="1" t="s">
        <v>3573</v>
      </c>
      <c r="F944" s="1" t="s">
        <v>4829</v>
      </c>
      <c r="G944" s="1" t="s">
        <v>3573</v>
      </c>
      <c r="H944" s="1" t="s">
        <v>7303</v>
      </c>
      <c r="I944" s="1" t="s">
        <v>8566</v>
      </c>
      <c r="J944" s="1"/>
      <c r="K944" s="1" t="s">
        <v>15208</v>
      </c>
      <c r="L944" s="1" t="s">
        <v>942</v>
      </c>
      <c r="M944" s="1" t="s">
        <v>9859</v>
      </c>
      <c r="N944" s="1" t="s">
        <v>10211</v>
      </c>
      <c r="O944" s="1" t="s">
        <v>942</v>
      </c>
      <c r="P944" s="1" t="s">
        <v>15217</v>
      </c>
      <c r="Q944" s="1" t="s">
        <v>15583</v>
      </c>
      <c r="R944" s="1" t="s">
        <v>10606</v>
      </c>
      <c r="S944" s="1" t="s">
        <v>942</v>
      </c>
      <c r="T944" s="1"/>
      <c r="U944" s="1"/>
      <c r="V944" s="1" t="s">
        <v>10614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2280</v>
      </c>
      <c r="E945" s="1" t="s">
        <v>3574</v>
      </c>
      <c r="F945" s="1" t="s">
        <v>4830</v>
      </c>
      <c r="G945" s="1" t="s">
        <v>6076</v>
      </c>
      <c r="H945" s="1" t="s">
        <v>7304</v>
      </c>
      <c r="I945" s="1" t="s">
        <v>8567</v>
      </c>
      <c r="J945" s="1"/>
      <c r="K945" s="1" t="s">
        <v>15208</v>
      </c>
      <c r="L945" s="1" t="s">
        <v>943</v>
      </c>
      <c r="M945" s="1" t="s">
        <v>9860</v>
      </c>
      <c r="N945" s="1" t="s">
        <v>10211</v>
      </c>
      <c r="O945" s="1" t="s">
        <v>943</v>
      </c>
      <c r="P945" s="1" t="s">
        <v>15217</v>
      </c>
      <c r="Q945" s="1" t="s">
        <v>15584</v>
      </c>
      <c r="R945" s="1" t="s">
        <v>10606</v>
      </c>
      <c r="S945" s="1" t="s">
        <v>943</v>
      </c>
      <c r="T945" s="1"/>
      <c r="U945" s="1"/>
      <c r="V945" s="1" t="s">
        <v>10614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2281</v>
      </c>
      <c r="E946" s="1" t="s">
        <v>3575</v>
      </c>
      <c r="F946" s="1" t="s">
        <v>4831</v>
      </c>
      <c r="G946" s="1" t="s">
        <v>6077</v>
      </c>
      <c r="H946" s="1" t="s">
        <v>7305</v>
      </c>
      <c r="I946" s="1" t="s">
        <v>8568</v>
      </c>
      <c r="J946" s="1"/>
      <c r="K946" s="1" t="s">
        <v>15208</v>
      </c>
      <c r="L946" s="1" t="s">
        <v>944</v>
      </c>
      <c r="M946" s="1" t="s">
        <v>9861</v>
      </c>
      <c r="N946" s="1" t="s">
        <v>10211</v>
      </c>
      <c r="O946" s="1" t="s">
        <v>944</v>
      </c>
      <c r="P946" s="1" t="s">
        <v>15217</v>
      </c>
      <c r="Q946" s="1" t="s">
        <v>15585</v>
      </c>
      <c r="R946" s="1" t="s">
        <v>10606</v>
      </c>
      <c r="S946" s="1" t="s">
        <v>944</v>
      </c>
      <c r="T946" s="1"/>
      <c r="U946" s="1"/>
      <c r="V946" s="1" t="s">
        <v>10614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2282</v>
      </c>
      <c r="E947" s="1" t="s">
        <v>3576</v>
      </c>
      <c r="F947" s="1" t="s">
        <v>4832</v>
      </c>
      <c r="G947" s="1" t="s">
        <v>6078</v>
      </c>
      <c r="H947" s="1" t="s">
        <v>7306</v>
      </c>
      <c r="I947" s="1" t="s">
        <v>8569</v>
      </c>
      <c r="J947" s="1"/>
      <c r="K947" s="1" t="s">
        <v>15208</v>
      </c>
      <c r="L947" s="1" t="s">
        <v>945</v>
      </c>
      <c r="M947" s="1" t="s">
        <v>9862</v>
      </c>
      <c r="N947" s="1" t="s">
        <v>10211</v>
      </c>
      <c r="O947" s="1" t="s">
        <v>945</v>
      </c>
      <c r="P947" s="1" t="s">
        <v>15217</v>
      </c>
      <c r="Q947" s="1" t="s">
        <v>15586</v>
      </c>
      <c r="R947" s="1" t="s">
        <v>10606</v>
      </c>
      <c r="S947" s="1" t="s">
        <v>945</v>
      </c>
      <c r="T947" s="1"/>
      <c r="U947" s="1"/>
      <c r="V947" s="1" t="s">
        <v>10614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2283</v>
      </c>
      <c r="E948" s="1" t="s">
        <v>3577</v>
      </c>
      <c r="F948" s="1" t="s">
        <v>4833</v>
      </c>
      <c r="G948" s="1" t="s">
        <v>6079</v>
      </c>
      <c r="H948" s="1" t="s">
        <v>7307</v>
      </c>
      <c r="I948" s="1" t="s">
        <v>8570</v>
      </c>
      <c r="J948" s="1"/>
      <c r="K948" s="1" t="s">
        <v>15208</v>
      </c>
      <c r="L948" s="1" t="s">
        <v>946</v>
      </c>
      <c r="M948" s="1" t="s">
        <v>9863</v>
      </c>
      <c r="N948" s="1" t="s">
        <v>10211</v>
      </c>
      <c r="O948" s="1" t="s">
        <v>946</v>
      </c>
      <c r="P948" s="1" t="s">
        <v>15217</v>
      </c>
      <c r="Q948" s="1" t="s">
        <v>15587</v>
      </c>
      <c r="R948" s="1" t="s">
        <v>10606</v>
      </c>
      <c r="S948" s="1" t="s">
        <v>946</v>
      </c>
      <c r="T948" s="1"/>
      <c r="U948" s="1"/>
      <c r="V948" s="1" t="s">
        <v>10614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2284</v>
      </c>
      <c r="E949" s="1" t="s">
        <v>3578</v>
      </c>
      <c r="F949" s="1" t="s">
        <v>4834</v>
      </c>
      <c r="G949" s="1" t="s">
        <v>6080</v>
      </c>
      <c r="H949" s="1" t="s">
        <v>7308</v>
      </c>
      <c r="I949" s="1" t="s">
        <v>8571</v>
      </c>
      <c r="J949" s="1"/>
      <c r="K949" s="1" t="s">
        <v>15208</v>
      </c>
      <c r="L949" s="1" t="s">
        <v>947</v>
      </c>
      <c r="M949" s="1" t="s">
        <v>9864</v>
      </c>
      <c r="N949" s="1" t="s">
        <v>10211</v>
      </c>
      <c r="O949" s="1" t="s">
        <v>947</v>
      </c>
      <c r="P949" s="1" t="s">
        <v>15217</v>
      </c>
      <c r="Q949" s="1" t="s">
        <v>15588</v>
      </c>
      <c r="R949" s="1" t="s">
        <v>10606</v>
      </c>
      <c r="S949" s="1" t="s">
        <v>947</v>
      </c>
      <c r="T949" s="1"/>
      <c r="U949" s="1"/>
      <c r="V949" s="1" t="s">
        <v>10614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2285</v>
      </c>
      <c r="E950" s="1" t="s">
        <v>3579</v>
      </c>
      <c r="F950" s="1" t="s">
        <v>4835</v>
      </c>
      <c r="G950" s="1" t="s">
        <v>6081</v>
      </c>
      <c r="H950" s="1" t="s">
        <v>7309</v>
      </c>
      <c r="I950" s="1" t="s">
        <v>8572</v>
      </c>
      <c r="J950" s="1"/>
      <c r="K950" s="1" t="s">
        <v>15208</v>
      </c>
      <c r="L950" s="1" t="s">
        <v>948</v>
      </c>
      <c r="M950" s="1" t="s">
        <v>9865</v>
      </c>
      <c r="N950" s="1" t="s">
        <v>10211</v>
      </c>
      <c r="O950" s="1" t="s">
        <v>948</v>
      </c>
      <c r="P950" s="1" t="s">
        <v>15217</v>
      </c>
      <c r="Q950" s="1" t="s">
        <v>15589</v>
      </c>
      <c r="R950" s="1" t="s">
        <v>10606</v>
      </c>
      <c r="S950" s="1" t="s">
        <v>948</v>
      </c>
      <c r="T950" s="1"/>
      <c r="U950" s="1"/>
      <c r="V950" s="1" t="s">
        <v>10614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2286</v>
      </c>
      <c r="E951" s="1" t="s">
        <v>3580</v>
      </c>
      <c r="F951" s="1" t="s">
        <v>4836</v>
      </c>
      <c r="G951" s="1" t="s">
        <v>6082</v>
      </c>
      <c r="H951" s="1" t="s">
        <v>7310</v>
      </c>
      <c r="I951" s="1" t="s">
        <v>8573</v>
      </c>
      <c r="J951" s="1"/>
      <c r="K951" s="1" t="s">
        <v>15208</v>
      </c>
      <c r="L951" s="1" t="s">
        <v>949</v>
      </c>
      <c r="M951" s="1" t="s">
        <v>9866</v>
      </c>
      <c r="N951" s="1" t="s">
        <v>10211</v>
      </c>
      <c r="O951" s="1" t="s">
        <v>949</v>
      </c>
      <c r="P951" s="1" t="s">
        <v>15217</v>
      </c>
      <c r="Q951" s="1" t="s">
        <v>15590</v>
      </c>
      <c r="R951" s="1" t="s">
        <v>10606</v>
      </c>
      <c r="S951" s="1" t="s">
        <v>949</v>
      </c>
      <c r="T951" s="1"/>
      <c r="U951" s="1"/>
      <c r="V951" s="1" t="s">
        <v>10614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2287</v>
      </c>
      <c r="E952" s="1" t="s">
        <v>3581</v>
      </c>
      <c r="F952" s="1" t="s">
        <v>4837</v>
      </c>
      <c r="G952" s="1" t="s">
        <v>6083</v>
      </c>
      <c r="H952" s="1" t="s">
        <v>7311</v>
      </c>
      <c r="I952" s="1" t="s">
        <v>8574</v>
      </c>
      <c r="J952" s="1"/>
      <c r="K952" s="1" t="s">
        <v>15208</v>
      </c>
      <c r="L952" s="1" t="s">
        <v>950</v>
      </c>
      <c r="M952" s="1" t="s">
        <v>9867</v>
      </c>
      <c r="N952" s="1" t="s">
        <v>10211</v>
      </c>
      <c r="O952" s="1" t="s">
        <v>950</v>
      </c>
      <c r="P952" s="1" t="s">
        <v>15217</v>
      </c>
      <c r="Q952" s="1" t="s">
        <v>15591</v>
      </c>
      <c r="R952" s="1" t="s">
        <v>10606</v>
      </c>
      <c r="S952" s="1" t="s">
        <v>950</v>
      </c>
      <c r="T952" s="1"/>
      <c r="U952" s="1"/>
      <c r="V952" s="1" t="s">
        <v>10614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2288</v>
      </c>
      <c r="E953" s="1" t="s">
        <v>3582</v>
      </c>
      <c r="F953" s="1" t="s">
        <v>4838</v>
      </c>
      <c r="G953" s="1" t="s">
        <v>6084</v>
      </c>
      <c r="H953" s="1" t="s">
        <v>7312</v>
      </c>
      <c r="I953" s="1" t="s">
        <v>8575</v>
      </c>
      <c r="J953" s="1"/>
      <c r="K953" s="1" t="s">
        <v>15208</v>
      </c>
      <c r="L953" s="1" t="s">
        <v>951</v>
      </c>
      <c r="M953" s="1" t="s">
        <v>9868</v>
      </c>
      <c r="N953" s="1" t="s">
        <v>10211</v>
      </c>
      <c r="O953" s="1" t="s">
        <v>951</v>
      </c>
      <c r="P953" s="1" t="s">
        <v>15217</v>
      </c>
      <c r="Q953" s="1" t="s">
        <v>15592</v>
      </c>
      <c r="R953" s="1" t="s">
        <v>10606</v>
      </c>
      <c r="S953" s="1" t="s">
        <v>951</v>
      </c>
      <c r="T953" s="1"/>
      <c r="U953" s="1"/>
      <c r="V953" s="1" t="s">
        <v>10614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2289</v>
      </c>
      <c r="E954" s="1" t="s">
        <v>3583</v>
      </c>
      <c r="F954" s="1" t="s">
        <v>4839</v>
      </c>
      <c r="G954" s="1" t="s">
        <v>6085</v>
      </c>
      <c r="H954" s="1" t="s">
        <v>7313</v>
      </c>
      <c r="I954" s="1" t="s">
        <v>8576</v>
      </c>
      <c r="J954" s="1"/>
      <c r="K954" s="1" t="s">
        <v>15208</v>
      </c>
      <c r="L954" s="1" t="s">
        <v>952</v>
      </c>
      <c r="M954" s="1" t="s">
        <v>9869</v>
      </c>
      <c r="N954" s="1" t="s">
        <v>10211</v>
      </c>
      <c r="O954" s="1" t="s">
        <v>952</v>
      </c>
      <c r="P954" s="1" t="s">
        <v>15217</v>
      </c>
      <c r="Q954" s="1" t="s">
        <v>15593</v>
      </c>
      <c r="R954" s="1" t="s">
        <v>10606</v>
      </c>
      <c r="S954" s="1" t="s">
        <v>952</v>
      </c>
      <c r="T954" s="1"/>
      <c r="U954" s="1"/>
      <c r="V954" s="1" t="s">
        <v>10614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2290</v>
      </c>
      <c r="E955" s="1" t="s">
        <v>3584</v>
      </c>
      <c r="F955" s="1" t="s">
        <v>4840</v>
      </c>
      <c r="G955" s="1" t="s">
        <v>6086</v>
      </c>
      <c r="H955" s="1" t="s">
        <v>7314</v>
      </c>
      <c r="I955" s="1" t="s">
        <v>8577</v>
      </c>
      <c r="J955" s="1"/>
      <c r="K955" s="1" t="s">
        <v>15208</v>
      </c>
      <c r="L955" s="1" t="s">
        <v>953</v>
      </c>
      <c r="M955" s="1" t="s">
        <v>9870</v>
      </c>
      <c r="N955" s="1" t="s">
        <v>10211</v>
      </c>
      <c r="O955" s="1" t="s">
        <v>953</v>
      </c>
      <c r="P955" s="1" t="s">
        <v>15217</v>
      </c>
      <c r="Q955" s="1" t="s">
        <v>15594</v>
      </c>
      <c r="R955" s="1" t="s">
        <v>10606</v>
      </c>
      <c r="S955" s="1" t="s">
        <v>953</v>
      </c>
      <c r="T955" s="1"/>
      <c r="U955" s="1"/>
      <c r="V955" s="1" t="s">
        <v>10614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2291</v>
      </c>
      <c r="E956" s="1" t="s">
        <v>3585</v>
      </c>
      <c r="F956" s="1" t="s">
        <v>4841</v>
      </c>
      <c r="G956" s="1" t="s">
        <v>6087</v>
      </c>
      <c r="H956" s="1" t="s">
        <v>7315</v>
      </c>
      <c r="I956" s="1" t="s">
        <v>8578</v>
      </c>
      <c r="J956" s="1"/>
      <c r="K956" s="1" t="s">
        <v>15208</v>
      </c>
      <c r="L956" s="1" t="s">
        <v>954</v>
      </c>
      <c r="M956" s="1" t="s">
        <v>9871</v>
      </c>
      <c r="N956" s="1" t="s">
        <v>10211</v>
      </c>
      <c r="O956" s="1" t="s">
        <v>954</v>
      </c>
      <c r="P956" s="1" t="s">
        <v>15217</v>
      </c>
      <c r="Q956" s="1" t="s">
        <v>15595</v>
      </c>
      <c r="R956" s="1" t="s">
        <v>10606</v>
      </c>
      <c r="S956" s="1" t="s">
        <v>954</v>
      </c>
      <c r="T956" s="1"/>
      <c r="U956" s="1"/>
      <c r="V956" s="1" t="s">
        <v>10614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2292</v>
      </c>
      <c r="E957" s="1" t="s">
        <v>3586</v>
      </c>
      <c r="F957" s="1" t="s">
        <v>4842</v>
      </c>
      <c r="G957" s="1" t="s">
        <v>6088</v>
      </c>
      <c r="H957" s="1" t="s">
        <v>7316</v>
      </c>
      <c r="I957" s="1" t="s">
        <v>8579</v>
      </c>
      <c r="J957" s="1"/>
      <c r="K957" s="1" t="s">
        <v>15208</v>
      </c>
      <c r="L957" s="1" t="s">
        <v>955</v>
      </c>
      <c r="M957" s="1" t="s">
        <v>9872</v>
      </c>
      <c r="N957" s="1" t="s">
        <v>10211</v>
      </c>
      <c r="O957" s="1" t="s">
        <v>955</v>
      </c>
      <c r="P957" s="1" t="s">
        <v>15217</v>
      </c>
      <c r="Q957" s="1" t="s">
        <v>15596</v>
      </c>
      <c r="R957" s="1" t="s">
        <v>10606</v>
      </c>
      <c r="S957" s="1" t="s">
        <v>955</v>
      </c>
      <c r="T957" s="1"/>
      <c r="U957" s="1"/>
      <c r="V957" s="1" t="s">
        <v>10614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2293</v>
      </c>
      <c r="E958" s="1" t="s">
        <v>3587</v>
      </c>
      <c r="F958" s="1" t="s">
        <v>4843</v>
      </c>
      <c r="G958" s="1" t="s">
        <v>6089</v>
      </c>
      <c r="H958" s="1" t="s">
        <v>7317</v>
      </c>
      <c r="I958" s="1" t="s">
        <v>8580</v>
      </c>
      <c r="J958" s="1"/>
      <c r="K958" s="1" t="s">
        <v>15208</v>
      </c>
      <c r="L958" s="1" t="s">
        <v>956</v>
      </c>
      <c r="M958" s="1" t="s">
        <v>9873</v>
      </c>
      <c r="N958" s="1" t="s">
        <v>10211</v>
      </c>
      <c r="O958" s="1" t="s">
        <v>956</v>
      </c>
      <c r="P958" s="1" t="s">
        <v>15217</v>
      </c>
      <c r="Q958" s="1" t="s">
        <v>15597</v>
      </c>
      <c r="R958" s="1" t="s">
        <v>10606</v>
      </c>
      <c r="S958" s="1" t="s">
        <v>956</v>
      </c>
      <c r="T958" s="1"/>
      <c r="U958" s="1"/>
      <c r="V958" s="1" t="s">
        <v>10614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2294</v>
      </c>
      <c r="E959" s="1" t="s">
        <v>3588</v>
      </c>
      <c r="F959" s="1" t="s">
        <v>4844</v>
      </c>
      <c r="G959" s="1" t="s">
        <v>6090</v>
      </c>
      <c r="H959" s="1" t="s">
        <v>7318</v>
      </c>
      <c r="I959" s="1" t="s">
        <v>8581</v>
      </c>
      <c r="J959" s="1"/>
      <c r="K959" s="1" t="s">
        <v>15208</v>
      </c>
      <c r="L959" s="1" t="s">
        <v>957</v>
      </c>
      <c r="M959" s="1" t="s">
        <v>9874</v>
      </c>
      <c r="N959" s="1" t="s">
        <v>10211</v>
      </c>
      <c r="O959" s="1" t="s">
        <v>957</v>
      </c>
      <c r="P959" s="1" t="s">
        <v>15217</v>
      </c>
      <c r="Q959" s="1" t="s">
        <v>15598</v>
      </c>
      <c r="R959" s="1" t="s">
        <v>10606</v>
      </c>
      <c r="S959" s="1" t="s">
        <v>957</v>
      </c>
      <c r="T959" s="1"/>
      <c r="U959" s="1"/>
      <c r="V959" s="1" t="s">
        <v>10614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2295</v>
      </c>
      <c r="E960" s="1" t="s">
        <v>3589</v>
      </c>
      <c r="F960" s="1" t="s">
        <v>4845</v>
      </c>
      <c r="G960" s="1" t="s">
        <v>6091</v>
      </c>
      <c r="H960" s="1" t="s">
        <v>7319</v>
      </c>
      <c r="I960" s="1" t="s">
        <v>8582</v>
      </c>
      <c r="J960" s="1"/>
      <c r="K960" s="1" t="s">
        <v>15208</v>
      </c>
      <c r="L960" s="1" t="s">
        <v>958</v>
      </c>
      <c r="M960" s="1" t="s">
        <v>9875</v>
      </c>
      <c r="N960" s="1" t="s">
        <v>10211</v>
      </c>
      <c r="O960" s="1" t="s">
        <v>958</v>
      </c>
      <c r="P960" s="1" t="s">
        <v>15217</v>
      </c>
      <c r="Q960" s="1" t="s">
        <v>15599</v>
      </c>
      <c r="R960" s="1" t="s">
        <v>10606</v>
      </c>
      <c r="S960" s="1" t="s">
        <v>958</v>
      </c>
      <c r="T960" s="1"/>
      <c r="U960" s="1"/>
      <c r="V960" s="1" t="s">
        <v>10614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2296</v>
      </c>
      <c r="E961" s="1" t="s">
        <v>3590</v>
      </c>
      <c r="F961" s="1" t="s">
        <v>4846</v>
      </c>
      <c r="G961" s="1" t="s">
        <v>6092</v>
      </c>
      <c r="H961" s="1" t="s">
        <v>7320</v>
      </c>
      <c r="I961" s="1" t="s">
        <v>8583</v>
      </c>
      <c r="J961" s="1"/>
      <c r="K961" s="1" t="s">
        <v>15208</v>
      </c>
      <c r="L961" s="1" t="s">
        <v>959</v>
      </c>
      <c r="M961" s="1" t="s">
        <v>9876</v>
      </c>
      <c r="N961" s="1" t="s">
        <v>10211</v>
      </c>
      <c r="O961" s="1" t="s">
        <v>959</v>
      </c>
      <c r="P961" s="1" t="s">
        <v>15217</v>
      </c>
      <c r="Q961" s="1" t="s">
        <v>15600</v>
      </c>
      <c r="R961" s="1" t="s">
        <v>10606</v>
      </c>
      <c r="S961" s="1" t="s">
        <v>959</v>
      </c>
      <c r="T961" s="1"/>
      <c r="U961" s="1"/>
      <c r="V961" s="1" t="s">
        <v>10614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2297</v>
      </c>
      <c r="E962" s="1" t="s">
        <v>3591</v>
      </c>
      <c r="F962" s="1" t="s">
        <v>4847</v>
      </c>
      <c r="G962" s="1" t="s">
        <v>6093</v>
      </c>
      <c r="H962" s="1" t="s">
        <v>7321</v>
      </c>
      <c r="I962" s="1" t="s">
        <v>8584</v>
      </c>
      <c r="J962" s="1"/>
      <c r="K962" s="1" t="s">
        <v>15208</v>
      </c>
      <c r="L962" s="1" t="s">
        <v>960</v>
      </c>
      <c r="M962" s="1" t="s">
        <v>9877</v>
      </c>
      <c r="N962" s="1" t="s">
        <v>10211</v>
      </c>
      <c r="O962" s="1" t="s">
        <v>960</v>
      </c>
      <c r="P962" s="1" t="s">
        <v>15218</v>
      </c>
      <c r="Q962" s="1" t="s">
        <v>15218</v>
      </c>
      <c r="R962" s="1" t="s">
        <v>10606</v>
      </c>
      <c r="S962" s="1" t="s">
        <v>960</v>
      </c>
      <c r="T962" s="1"/>
      <c r="U962" s="1" t="s">
        <v>15732</v>
      </c>
      <c r="V962" s="1" t="s">
        <v>10614</v>
      </c>
      <c r="W962" s="1" t="s">
        <v>960</v>
      </c>
      <c r="X962" s="1"/>
      <c r="Y962" t="s">
        <v>15747</v>
      </c>
    </row>
    <row r="963" spans="1:25">
      <c r="A963" s="1" t="s">
        <v>961</v>
      </c>
      <c r="B963" s="1"/>
      <c r="C963" s="1" t="s">
        <v>961</v>
      </c>
      <c r="D963" s="1" t="s">
        <v>2298</v>
      </c>
      <c r="E963" s="1" t="s">
        <v>3592</v>
      </c>
      <c r="F963" s="1" t="s">
        <v>4848</v>
      </c>
      <c r="G963" s="1" t="s">
        <v>6094</v>
      </c>
      <c r="H963" s="1" t="s">
        <v>7322</v>
      </c>
      <c r="I963" s="1" t="s">
        <v>8585</v>
      </c>
      <c r="J963" s="1"/>
      <c r="K963" s="1" t="s">
        <v>15208</v>
      </c>
      <c r="L963" s="1" t="s">
        <v>961</v>
      </c>
      <c r="M963" s="1" t="s">
        <v>9878</v>
      </c>
      <c r="N963" s="1" t="s">
        <v>10211</v>
      </c>
      <c r="O963" s="1" t="s">
        <v>961</v>
      </c>
      <c r="P963" s="1" t="s">
        <v>15218</v>
      </c>
      <c r="Q963" s="1" t="s">
        <v>15218</v>
      </c>
      <c r="R963" s="1" t="s">
        <v>10606</v>
      </c>
      <c r="S963" s="1" t="s">
        <v>961</v>
      </c>
      <c r="T963" s="1"/>
      <c r="U963" s="1"/>
      <c r="V963" s="1" t="s">
        <v>10614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2299</v>
      </c>
      <c r="E964" s="1" t="s">
        <v>3593</v>
      </c>
      <c r="F964" s="1" t="s">
        <v>4849</v>
      </c>
      <c r="G964" s="1" t="s">
        <v>6095</v>
      </c>
      <c r="H964" s="1" t="s">
        <v>7323</v>
      </c>
      <c r="I964" s="1" t="s">
        <v>8586</v>
      </c>
      <c r="J964" s="1"/>
      <c r="K964" s="1" t="s">
        <v>15208</v>
      </c>
      <c r="L964" s="1" t="s">
        <v>962</v>
      </c>
      <c r="M964" s="1" t="s">
        <v>9879</v>
      </c>
      <c r="N964" s="1" t="s">
        <v>10211</v>
      </c>
      <c r="O964" s="1" t="s">
        <v>962</v>
      </c>
      <c r="P964" s="1" t="s">
        <v>15218</v>
      </c>
      <c r="Q964" s="1" t="s">
        <v>15218</v>
      </c>
      <c r="R964" s="1" t="s">
        <v>10606</v>
      </c>
      <c r="S964" s="1" t="s">
        <v>962</v>
      </c>
      <c r="T964" s="1"/>
      <c r="U964" s="1"/>
      <c r="V964" s="1" t="s">
        <v>10614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2300</v>
      </c>
      <c r="E965" s="1" t="s">
        <v>3594</v>
      </c>
      <c r="F965" s="1" t="s">
        <v>4850</v>
      </c>
      <c r="G965" s="1" t="s">
        <v>6096</v>
      </c>
      <c r="H965" s="1" t="s">
        <v>7324</v>
      </c>
      <c r="I965" s="1" t="s">
        <v>8587</v>
      </c>
      <c r="J965" s="1"/>
      <c r="K965" s="1" t="s">
        <v>15208</v>
      </c>
      <c r="L965" s="1" t="s">
        <v>963</v>
      </c>
      <c r="M965" s="1" t="s">
        <v>9880</v>
      </c>
      <c r="N965" s="1" t="s">
        <v>10211</v>
      </c>
      <c r="O965" s="1" t="s">
        <v>963</v>
      </c>
      <c r="P965" s="1" t="s">
        <v>15218</v>
      </c>
      <c r="Q965" s="1" t="s">
        <v>15218</v>
      </c>
      <c r="R965" s="1" t="s">
        <v>10606</v>
      </c>
      <c r="S965" s="1" t="s">
        <v>963</v>
      </c>
      <c r="T965" s="1"/>
      <c r="U965" s="1"/>
      <c r="V965" s="1" t="s">
        <v>10614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2301</v>
      </c>
      <c r="E966" s="1" t="s">
        <v>3595</v>
      </c>
      <c r="F966" s="1" t="s">
        <v>4851</v>
      </c>
      <c r="G966" s="1" t="s">
        <v>6097</v>
      </c>
      <c r="H966" s="1" t="s">
        <v>7325</v>
      </c>
      <c r="I966" s="1" t="s">
        <v>8588</v>
      </c>
      <c r="J966" s="1"/>
      <c r="K966" s="1" t="s">
        <v>15208</v>
      </c>
      <c r="L966" s="1" t="s">
        <v>964</v>
      </c>
      <c r="M966" s="1" t="s">
        <v>9881</v>
      </c>
      <c r="N966" s="1" t="s">
        <v>10211</v>
      </c>
      <c r="O966" s="1" t="s">
        <v>964</v>
      </c>
      <c r="P966" s="1" t="s">
        <v>15218</v>
      </c>
      <c r="Q966" s="1" t="s">
        <v>15218</v>
      </c>
      <c r="R966" s="1" t="s">
        <v>10606</v>
      </c>
      <c r="S966" s="1" t="s">
        <v>964</v>
      </c>
      <c r="T966" s="1"/>
      <c r="U966" s="1"/>
      <c r="V966" s="1" t="s">
        <v>10614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2302</v>
      </c>
      <c r="E967" s="1" t="s">
        <v>3596</v>
      </c>
      <c r="F967" s="1" t="s">
        <v>4852</v>
      </c>
      <c r="G967" s="1" t="s">
        <v>6098</v>
      </c>
      <c r="H967" s="1" t="s">
        <v>7326</v>
      </c>
      <c r="I967" s="1" t="s">
        <v>8589</v>
      </c>
      <c r="J967" s="1"/>
      <c r="K967" s="1" t="s">
        <v>15208</v>
      </c>
      <c r="L967" s="1" t="s">
        <v>965</v>
      </c>
      <c r="M967" s="1" t="s">
        <v>9882</v>
      </c>
      <c r="N967" s="1" t="s">
        <v>10211</v>
      </c>
      <c r="O967" s="1" t="s">
        <v>965</v>
      </c>
      <c r="P967" s="1" t="s">
        <v>15218</v>
      </c>
      <c r="Q967" s="1" t="s">
        <v>15218</v>
      </c>
      <c r="R967" s="1" t="s">
        <v>10606</v>
      </c>
      <c r="S967" s="1" t="s">
        <v>965</v>
      </c>
      <c r="T967" s="1"/>
      <c r="U967" s="1"/>
      <c r="V967" s="1" t="s">
        <v>10614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2303</v>
      </c>
      <c r="E968" s="1" t="s">
        <v>3597</v>
      </c>
      <c r="F968" s="1" t="s">
        <v>4853</v>
      </c>
      <c r="G968" s="1" t="s">
        <v>6099</v>
      </c>
      <c r="H968" s="1" t="s">
        <v>7327</v>
      </c>
      <c r="I968" s="1" t="s">
        <v>8590</v>
      </c>
      <c r="J968" s="1"/>
      <c r="K968" s="1" t="s">
        <v>15208</v>
      </c>
      <c r="L968" s="1" t="s">
        <v>966</v>
      </c>
      <c r="M968" s="1" t="s">
        <v>9883</v>
      </c>
      <c r="N968" s="1" t="s">
        <v>10211</v>
      </c>
      <c r="O968" s="1" t="s">
        <v>966</v>
      </c>
      <c r="P968" s="1" t="s">
        <v>15218</v>
      </c>
      <c r="Q968" s="1" t="s">
        <v>15218</v>
      </c>
      <c r="R968" s="1" t="s">
        <v>10606</v>
      </c>
      <c r="S968" s="1" t="s">
        <v>966</v>
      </c>
      <c r="T968" s="1"/>
      <c r="U968" s="1"/>
      <c r="V968" s="1" t="s">
        <v>10614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2304</v>
      </c>
      <c r="E969" s="1" t="s">
        <v>3598</v>
      </c>
      <c r="F969" s="1" t="s">
        <v>4854</v>
      </c>
      <c r="G969" s="1" t="s">
        <v>6100</v>
      </c>
      <c r="H969" s="1" t="s">
        <v>7328</v>
      </c>
      <c r="I969" s="1" t="s">
        <v>8591</v>
      </c>
      <c r="J969" s="1"/>
      <c r="K969" s="1" t="s">
        <v>15208</v>
      </c>
      <c r="L969" s="1" t="s">
        <v>967</v>
      </c>
      <c r="M969" s="1" t="s">
        <v>9884</v>
      </c>
      <c r="N969" s="1" t="s">
        <v>10211</v>
      </c>
      <c r="O969" s="1" t="s">
        <v>967</v>
      </c>
      <c r="P969" s="1" t="s">
        <v>15218</v>
      </c>
      <c r="Q969" s="1" t="s">
        <v>15218</v>
      </c>
      <c r="R969" s="1" t="s">
        <v>10606</v>
      </c>
      <c r="S969" s="1" t="s">
        <v>967</v>
      </c>
      <c r="T969" s="1"/>
      <c r="U969" s="1"/>
      <c r="V969" s="1" t="s">
        <v>10614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2305</v>
      </c>
      <c r="E970" s="1" t="s">
        <v>3599</v>
      </c>
      <c r="F970" s="1" t="s">
        <v>4855</v>
      </c>
      <c r="G970" s="1" t="s">
        <v>6101</v>
      </c>
      <c r="H970" s="1" t="s">
        <v>7329</v>
      </c>
      <c r="I970" s="1" t="s">
        <v>8592</v>
      </c>
      <c r="J970" s="1"/>
      <c r="K970" s="1" t="s">
        <v>15208</v>
      </c>
      <c r="L970" s="1" t="s">
        <v>968</v>
      </c>
      <c r="M970" s="1" t="s">
        <v>9885</v>
      </c>
      <c r="N970" s="1" t="s">
        <v>10211</v>
      </c>
      <c r="O970" s="1" t="s">
        <v>968</v>
      </c>
      <c r="P970" s="1" t="s">
        <v>15218</v>
      </c>
      <c r="Q970" s="1" t="s">
        <v>15218</v>
      </c>
      <c r="R970" s="1" t="s">
        <v>10606</v>
      </c>
      <c r="S970" s="1" t="s">
        <v>968</v>
      </c>
      <c r="T970" s="1"/>
      <c r="U970" s="1"/>
      <c r="V970" s="1" t="s">
        <v>10614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2306</v>
      </c>
      <c r="E971" s="1" t="s">
        <v>3600</v>
      </c>
      <c r="F971" s="1" t="s">
        <v>4856</v>
      </c>
      <c r="G971" s="1" t="s">
        <v>6102</v>
      </c>
      <c r="H971" s="1" t="s">
        <v>7330</v>
      </c>
      <c r="I971" s="1" t="s">
        <v>8593</v>
      </c>
      <c r="J971" s="1"/>
      <c r="K971" s="1" t="s">
        <v>15208</v>
      </c>
      <c r="L971" s="1" t="s">
        <v>969</v>
      </c>
      <c r="M971" s="1" t="s">
        <v>9886</v>
      </c>
      <c r="N971" s="1" t="s">
        <v>10211</v>
      </c>
      <c r="O971" s="1" t="s">
        <v>969</v>
      </c>
      <c r="P971" s="1" t="s">
        <v>15218</v>
      </c>
      <c r="Q971" s="1" t="s">
        <v>15218</v>
      </c>
      <c r="R971" s="1" t="s">
        <v>10606</v>
      </c>
      <c r="S971" s="1" t="s">
        <v>969</v>
      </c>
      <c r="T971" s="1"/>
      <c r="U971" s="1"/>
      <c r="V971" s="1" t="s">
        <v>10614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2307</v>
      </c>
      <c r="E972" s="1" t="s">
        <v>3601</v>
      </c>
      <c r="F972" s="1" t="s">
        <v>4857</v>
      </c>
      <c r="G972" s="1" t="s">
        <v>6103</v>
      </c>
      <c r="H972" s="1" t="s">
        <v>7331</v>
      </c>
      <c r="I972" s="1" t="s">
        <v>8594</v>
      </c>
      <c r="J972" s="1"/>
      <c r="K972" s="1" t="s">
        <v>15208</v>
      </c>
      <c r="L972" s="1" t="s">
        <v>970</v>
      </c>
      <c r="M972" s="1" t="s">
        <v>9887</v>
      </c>
      <c r="N972" s="1" t="s">
        <v>10211</v>
      </c>
      <c r="O972" s="1" t="s">
        <v>970</v>
      </c>
      <c r="P972" s="1" t="s">
        <v>15218</v>
      </c>
      <c r="Q972" s="1" t="s">
        <v>15218</v>
      </c>
      <c r="R972" s="1" t="s">
        <v>10606</v>
      </c>
      <c r="S972" s="1" t="s">
        <v>970</v>
      </c>
      <c r="T972" s="1"/>
      <c r="U972" s="1"/>
      <c r="V972" s="1" t="s">
        <v>10614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2308</v>
      </c>
      <c r="E973" s="1" t="s">
        <v>3602</v>
      </c>
      <c r="F973" s="1" t="s">
        <v>4858</v>
      </c>
      <c r="G973" s="1" t="s">
        <v>6104</v>
      </c>
      <c r="H973" s="1" t="s">
        <v>7332</v>
      </c>
      <c r="I973" s="1" t="s">
        <v>8595</v>
      </c>
      <c r="J973" s="1"/>
      <c r="K973" s="1" t="s">
        <v>15208</v>
      </c>
      <c r="L973" s="1" t="s">
        <v>971</v>
      </c>
      <c r="M973" s="1" t="s">
        <v>9888</v>
      </c>
      <c r="N973" s="1" t="s">
        <v>10211</v>
      </c>
      <c r="O973" s="1" t="s">
        <v>971</v>
      </c>
      <c r="P973" s="1" t="s">
        <v>15218</v>
      </c>
      <c r="Q973" s="1" t="s">
        <v>15218</v>
      </c>
      <c r="R973" s="1" t="s">
        <v>10606</v>
      </c>
      <c r="S973" s="1" t="s">
        <v>971</v>
      </c>
      <c r="T973" s="1"/>
      <c r="U973" s="1"/>
      <c r="V973" s="1" t="s">
        <v>10614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2309</v>
      </c>
      <c r="E974" s="1" t="s">
        <v>3603</v>
      </c>
      <c r="F974" s="1" t="s">
        <v>4859</v>
      </c>
      <c r="G974" s="1" t="s">
        <v>6105</v>
      </c>
      <c r="H974" s="1" t="s">
        <v>7333</v>
      </c>
      <c r="I974" s="1" t="s">
        <v>8596</v>
      </c>
      <c r="J974" s="1"/>
      <c r="K974" s="1" t="s">
        <v>15208</v>
      </c>
      <c r="L974" s="1" t="s">
        <v>972</v>
      </c>
      <c r="M974" s="1" t="s">
        <v>9889</v>
      </c>
      <c r="N974" s="1" t="s">
        <v>10211</v>
      </c>
      <c r="O974" s="1" t="s">
        <v>972</v>
      </c>
      <c r="P974" s="1" t="s">
        <v>15219</v>
      </c>
      <c r="Q974" s="1" t="s">
        <v>15601</v>
      </c>
      <c r="R974" s="1" t="s">
        <v>10606</v>
      </c>
      <c r="S974" s="1" t="s">
        <v>972</v>
      </c>
      <c r="T974" s="1" t="s">
        <v>15722</v>
      </c>
      <c r="U974" s="1"/>
      <c r="V974" s="1" t="s">
        <v>10614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2310</v>
      </c>
      <c r="E975" s="1" t="s">
        <v>3604</v>
      </c>
      <c r="F975" s="1" t="s">
        <v>4860</v>
      </c>
      <c r="G975" s="1" t="s">
        <v>6106</v>
      </c>
      <c r="H975" s="1" t="s">
        <v>7334</v>
      </c>
      <c r="I975" s="1" t="s">
        <v>8597</v>
      </c>
      <c r="J975" s="1"/>
      <c r="K975" s="1" t="s">
        <v>15208</v>
      </c>
      <c r="L975" s="1" t="s">
        <v>973</v>
      </c>
      <c r="M975" s="1" t="s">
        <v>9890</v>
      </c>
      <c r="N975" s="1" t="s">
        <v>10211</v>
      </c>
      <c r="O975" s="1" t="s">
        <v>973</v>
      </c>
      <c r="P975" s="1" t="s">
        <v>15219</v>
      </c>
      <c r="Q975" s="1" t="s">
        <v>15602</v>
      </c>
      <c r="R975" s="1" t="s">
        <v>10606</v>
      </c>
      <c r="S975" s="1" t="s">
        <v>973</v>
      </c>
      <c r="T975" s="1"/>
      <c r="U975" s="1"/>
      <c r="V975" s="1" t="s">
        <v>10614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2311</v>
      </c>
      <c r="E976" s="1" t="s">
        <v>3605</v>
      </c>
      <c r="F976" s="1" t="s">
        <v>4861</v>
      </c>
      <c r="G976" s="1" t="s">
        <v>6107</v>
      </c>
      <c r="H976" s="1" t="s">
        <v>7335</v>
      </c>
      <c r="I976" s="1" t="s">
        <v>8598</v>
      </c>
      <c r="J976" s="1"/>
      <c r="K976" s="1" t="s">
        <v>15208</v>
      </c>
      <c r="L976" s="1" t="s">
        <v>974</v>
      </c>
      <c r="M976" s="1" t="s">
        <v>9891</v>
      </c>
      <c r="N976" s="1" t="s">
        <v>10211</v>
      </c>
      <c r="O976" s="1" t="s">
        <v>974</v>
      </c>
      <c r="P976" s="1" t="s">
        <v>15219</v>
      </c>
      <c r="Q976" s="1" t="s">
        <v>15603</v>
      </c>
      <c r="R976" s="1" t="s">
        <v>10606</v>
      </c>
      <c r="S976" s="1" t="s">
        <v>974</v>
      </c>
      <c r="T976" s="1"/>
      <c r="U976" s="1"/>
      <c r="V976" s="1" t="s">
        <v>10614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2312</v>
      </c>
      <c r="E977" s="1" t="s">
        <v>3606</v>
      </c>
      <c r="F977" s="1" t="s">
        <v>4862</v>
      </c>
      <c r="G977" s="1" t="s">
        <v>3606</v>
      </c>
      <c r="H977" s="1" t="s">
        <v>7336</v>
      </c>
      <c r="I977" s="1" t="s">
        <v>8599</v>
      </c>
      <c r="J977" s="1"/>
      <c r="K977" s="1" t="s">
        <v>15208</v>
      </c>
      <c r="L977" s="1" t="s">
        <v>975</v>
      </c>
      <c r="M977" s="1" t="s">
        <v>9892</v>
      </c>
      <c r="N977" s="1" t="s">
        <v>10211</v>
      </c>
      <c r="O977" s="1" t="s">
        <v>975</v>
      </c>
      <c r="P977" s="1" t="s">
        <v>15219</v>
      </c>
      <c r="Q977" s="1" t="s">
        <v>15604</v>
      </c>
      <c r="R977" s="1" t="s">
        <v>10606</v>
      </c>
      <c r="S977" s="1" t="s">
        <v>975</v>
      </c>
      <c r="T977" s="1"/>
      <c r="U977" s="1"/>
      <c r="V977" s="1" t="s">
        <v>10614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2313</v>
      </c>
      <c r="E978" s="1" t="s">
        <v>3607</v>
      </c>
      <c r="F978" s="1" t="s">
        <v>4863</v>
      </c>
      <c r="G978" s="1" t="s">
        <v>6108</v>
      </c>
      <c r="H978" s="1" t="s">
        <v>7337</v>
      </c>
      <c r="I978" s="1" t="s">
        <v>8600</v>
      </c>
      <c r="J978" s="1"/>
      <c r="K978" s="1" t="s">
        <v>15208</v>
      </c>
      <c r="L978" s="1" t="s">
        <v>976</v>
      </c>
      <c r="M978" s="1" t="s">
        <v>9893</v>
      </c>
      <c r="N978" s="1" t="s">
        <v>10211</v>
      </c>
      <c r="O978" s="1" t="s">
        <v>976</v>
      </c>
      <c r="P978" s="1" t="s">
        <v>15219</v>
      </c>
      <c r="Q978" s="1" t="s">
        <v>15605</v>
      </c>
      <c r="R978" s="1" t="s">
        <v>10606</v>
      </c>
      <c r="S978" s="1" t="s">
        <v>976</v>
      </c>
      <c r="T978" s="1"/>
      <c r="U978" s="1"/>
      <c r="V978" s="1" t="s">
        <v>10614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2314</v>
      </c>
      <c r="E979" s="1" t="s">
        <v>3608</v>
      </c>
      <c r="F979" s="1" t="s">
        <v>4864</v>
      </c>
      <c r="G979" s="1" t="s">
        <v>6109</v>
      </c>
      <c r="H979" s="1" t="s">
        <v>7338</v>
      </c>
      <c r="I979" s="1" t="s">
        <v>8601</v>
      </c>
      <c r="J979" s="1"/>
      <c r="K979" s="1" t="s">
        <v>15208</v>
      </c>
      <c r="L979" s="1" t="s">
        <v>977</v>
      </c>
      <c r="M979" s="1" t="s">
        <v>9894</v>
      </c>
      <c r="N979" s="1" t="s">
        <v>10211</v>
      </c>
      <c r="O979" s="1" t="s">
        <v>977</v>
      </c>
      <c r="P979" s="1" t="s">
        <v>15219</v>
      </c>
      <c r="Q979" s="1" t="s">
        <v>15606</v>
      </c>
      <c r="R979" s="1" t="s">
        <v>10606</v>
      </c>
      <c r="S979" s="1" t="s">
        <v>977</v>
      </c>
      <c r="T979" s="1"/>
      <c r="U979" s="1"/>
      <c r="V979" s="1" t="s">
        <v>10614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2315</v>
      </c>
      <c r="E980" s="1" t="s">
        <v>3609</v>
      </c>
      <c r="F980" s="1" t="s">
        <v>4865</v>
      </c>
      <c r="G980" s="1" t="s">
        <v>6110</v>
      </c>
      <c r="H980" s="1" t="s">
        <v>7339</v>
      </c>
      <c r="I980" s="1" t="s">
        <v>8602</v>
      </c>
      <c r="J980" s="1"/>
      <c r="K980" s="1" t="s">
        <v>15208</v>
      </c>
      <c r="L980" s="1" t="s">
        <v>978</v>
      </c>
      <c r="M980" s="1" t="s">
        <v>9895</v>
      </c>
      <c r="N980" s="1" t="s">
        <v>10211</v>
      </c>
      <c r="O980" s="1" t="s">
        <v>978</v>
      </c>
      <c r="P980" s="1" t="s">
        <v>15219</v>
      </c>
      <c r="Q980" s="1" t="s">
        <v>15607</v>
      </c>
      <c r="R980" s="1" t="s">
        <v>10606</v>
      </c>
      <c r="S980" s="1" t="s">
        <v>978</v>
      </c>
      <c r="T980" s="1"/>
      <c r="U980" s="1"/>
      <c r="V980" s="1" t="s">
        <v>10614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2316</v>
      </c>
      <c r="E981" s="1" t="s">
        <v>3610</v>
      </c>
      <c r="F981" s="1" t="s">
        <v>4866</v>
      </c>
      <c r="G981" s="1" t="s">
        <v>6111</v>
      </c>
      <c r="H981" s="1" t="s">
        <v>7340</v>
      </c>
      <c r="I981" s="1" t="s">
        <v>8603</v>
      </c>
      <c r="J981" s="1"/>
      <c r="K981" s="1" t="s">
        <v>15208</v>
      </c>
      <c r="L981" s="1" t="s">
        <v>979</v>
      </c>
      <c r="M981" s="1" t="s">
        <v>9896</v>
      </c>
      <c r="N981" s="1" t="s">
        <v>10211</v>
      </c>
      <c r="O981" s="1" t="s">
        <v>979</v>
      </c>
      <c r="P981" s="1" t="s">
        <v>15219</v>
      </c>
      <c r="Q981" s="1" t="s">
        <v>15608</v>
      </c>
      <c r="R981" s="1" t="s">
        <v>10606</v>
      </c>
      <c r="S981" s="1" t="s">
        <v>979</v>
      </c>
      <c r="T981" s="1"/>
      <c r="U981" s="1"/>
      <c r="V981" s="1" t="s">
        <v>10614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2317</v>
      </c>
      <c r="E982" s="1" t="s">
        <v>3611</v>
      </c>
      <c r="F982" s="1" t="s">
        <v>4867</v>
      </c>
      <c r="G982" s="1" t="s">
        <v>6112</v>
      </c>
      <c r="H982" s="1" t="s">
        <v>7341</v>
      </c>
      <c r="I982" s="1" t="s">
        <v>8604</v>
      </c>
      <c r="J982" s="1"/>
      <c r="K982" s="1" t="s">
        <v>15208</v>
      </c>
      <c r="L982" s="1" t="s">
        <v>980</v>
      </c>
      <c r="M982" s="1" t="s">
        <v>9897</v>
      </c>
      <c r="N982" s="1" t="s">
        <v>10211</v>
      </c>
      <c r="O982" s="1" t="s">
        <v>980</v>
      </c>
      <c r="P982" s="1" t="s">
        <v>15219</v>
      </c>
      <c r="Q982" s="1" t="s">
        <v>15609</v>
      </c>
      <c r="R982" s="1" t="s">
        <v>10606</v>
      </c>
      <c r="S982" s="1" t="s">
        <v>980</v>
      </c>
      <c r="T982" s="1"/>
      <c r="U982" s="1"/>
      <c r="V982" s="1" t="s">
        <v>10614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2318</v>
      </c>
      <c r="E983" s="1" t="s">
        <v>3612</v>
      </c>
      <c r="F983" s="1" t="s">
        <v>4868</v>
      </c>
      <c r="G983" s="1" t="s">
        <v>6113</v>
      </c>
      <c r="H983" s="1" t="s">
        <v>7342</v>
      </c>
      <c r="I983" s="1" t="s">
        <v>8605</v>
      </c>
      <c r="J983" s="1"/>
      <c r="K983" s="1" t="s">
        <v>15208</v>
      </c>
      <c r="L983" s="1" t="s">
        <v>981</v>
      </c>
      <c r="M983" s="1" t="s">
        <v>9898</v>
      </c>
      <c r="N983" s="1" t="s">
        <v>10211</v>
      </c>
      <c r="O983" s="1" t="s">
        <v>981</v>
      </c>
      <c r="P983" s="1" t="s">
        <v>15219</v>
      </c>
      <c r="Q983" s="1" t="s">
        <v>15610</v>
      </c>
      <c r="R983" s="1" t="s">
        <v>10606</v>
      </c>
      <c r="S983" s="1" t="s">
        <v>981</v>
      </c>
      <c r="T983" s="1"/>
      <c r="U983" s="1"/>
      <c r="V983" s="1" t="s">
        <v>10614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2319</v>
      </c>
      <c r="E984" s="1" t="s">
        <v>3613</v>
      </c>
      <c r="F984" s="1" t="s">
        <v>4869</v>
      </c>
      <c r="G984" s="1" t="s">
        <v>6114</v>
      </c>
      <c r="H984" s="1" t="s">
        <v>7343</v>
      </c>
      <c r="I984" s="1" t="s">
        <v>8606</v>
      </c>
      <c r="J984" s="1"/>
      <c r="K984" s="1" t="s">
        <v>15208</v>
      </c>
      <c r="L984" s="1" t="s">
        <v>982</v>
      </c>
      <c r="M984" s="1" t="s">
        <v>9899</v>
      </c>
      <c r="N984" s="1" t="s">
        <v>10211</v>
      </c>
      <c r="O984" s="1" t="s">
        <v>982</v>
      </c>
      <c r="P984" s="1" t="s">
        <v>15220</v>
      </c>
      <c r="Q984" s="1" t="s">
        <v>15220</v>
      </c>
      <c r="R984" s="1" t="s">
        <v>10606</v>
      </c>
      <c r="S984" s="1" t="s">
        <v>982</v>
      </c>
      <c r="T984" s="1"/>
      <c r="U984" s="1" t="s">
        <v>15733</v>
      </c>
      <c r="V984" s="1" t="s">
        <v>10614</v>
      </c>
      <c r="W984" s="1" t="s">
        <v>982</v>
      </c>
      <c r="X984" s="1" t="s">
        <v>15741</v>
      </c>
    </row>
    <row r="985" spans="1:24">
      <c r="A985" s="1" t="s">
        <v>983</v>
      </c>
      <c r="B985" s="1"/>
      <c r="C985" s="1" t="s">
        <v>983</v>
      </c>
      <c r="D985" s="1" t="s">
        <v>2320</v>
      </c>
      <c r="E985" s="1" t="s">
        <v>3614</v>
      </c>
      <c r="F985" s="1" t="s">
        <v>4870</v>
      </c>
      <c r="G985" s="1" t="s">
        <v>6115</v>
      </c>
      <c r="H985" s="1" t="s">
        <v>7344</v>
      </c>
      <c r="I985" s="1" t="s">
        <v>8607</v>
      </c>
      <c r="J985" s="1"/>
      <c r="K985" s="1" t="s">
        <v>15208</v>
      </c>
      <c r="L985" s="1" t="s">
        <v>983</v>
      </c>
      <c r="M985" s="1" t="s">
        <v>9900</v>
      </c>
      <c r="N985" s="1" t="s">
        <v>10211</v>
      </c>
      <c r="O985" s="1" t="s">
        <v>983</v>
      </c>
      <c r="P985" s="1" t="s">
        <v>15220</v>
      </c>
      <c r="Q985" s="1" t="s">
        <v>15220</v>
      </c>
      <c r="R985" s="1" t="s">
        <v>10606</v>
      </c>
      <c r="S985" s="1" t="s">
        <v>983</v>
      </c>
      <c r="T985" s="1"/>
      <c r="U985" s="1"/>
      <c r="V985" s="1" t="s">
        <v>10614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2321</v>
      </c>
      <c r="E986" s="1" t="s">
        <v>3615</v>
      </c>
      <c r="F986" s="1" t="s">
        <v>4871</v>
      </c>
      <c r="G986" s="1" t="s">
        <v>6116</v>
      </c>
      <c r="H986" s="1" t="s">
        <v>7345</v>
      </c>
      <c r="I986" s="1" t="s">
        <v>8608</v>
      </c>
      <c r="J986" s="1"/>
      <c r="K986" s="1" t="s">
        <v>15208</v>
      </c>
      <c r="L986" s="1" t="s">
        <v>984</v>
      </c>
      <c r="M986" s="1" t="s">
        <v>9901</v>
      </c>
      <c r="N986" s="1" t="s">
        <v>10211</v>
      </c>
      <c r="O986" s="1" t="s">
        <v>984</v>
      </c>
      <c r="P986" s="1" t="s">
        <v>15220</v>
      </c>
      <c r="Q986" s="1" t="s">
        <v>15220</v>
      </c>
      <c r="R986" s="1" t="s">
        <v>10606</v>
      </c>
      <c r="S986" s="1" t="s">
        <v>984</v>
      </c>
      <c r="T986" s="1"/>
      <c r="U986" s="1"/>
      <c r="V986" s="1" t="s">
        <v>10614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2322</v>
      </c>
      <c r="E987" s="1" t="s">
        <v>3616</v>
      </c>
      <c r="F987" s="1" t="s">
        <v>4872</v>
      </c>
      <c r="G987" s="1" t="s">
        <v>6117</v>
      </c>
      <c r="H987" s="1" t="s">
        <v>7346</v>
      </c>
      <c r="I987" s="1" t="s">
        <v>8609</v>
      </c>
      <c r="J987" s="1"/>
      <c r="K987" s="1" t="s">
        <v>15208</v>
      </c>
      <c r="L987" s="1" t="s">
        <v>985</v>
      </c>
      <c r="M987" s="1" t="s">
        <v>9902</v>
      </c>
      <c r="N987" s="1" t="s">
        <v>10211</v>
      </c>
      <c r="O987" s="1" t="s">
        <v>985</v>
      </c>
      <c r="P987" s="1" t="s">
        <v>15220</v>
      </c>
      <c r="Q987" s="1" t="s">
        <v>15220</v>
      </c>
      <c r="R987" s="1" t="s">
        <v>10606</v>
      </c>
      <c r="S987" s="1" t="s">
        <v>985</v>
      </c>
      <c r="T987" s="1"/>
      <c r="U987" s="1"/>
      <c r="V987" s="1" t="s">
        <v>10614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2323</v>
      </c>
      <c r="E988" s="1" t="s">
        <v>3617</v>
      </c>
      <c r="F988" s="1" t="s">
        <v>4873</v>
      </c>
      <c r="G988" s="1" t="s">
        <v>6118</v>
      </c>
      <c r="H988" s="1" t="s">
        <v>7347</v>
      </c>
      <c r="I988" s="1" t="s">
        <v>8610</v>
      </c>
      <c r="J988" s="1"/>
      <c r="K988" s="1" t="s">
        <v>15208</v>
      </c>
      <c r="L988" s="1" t="s">
        <v>986</v>
      </c>
      <c r="M988" s="1" t="s">
        <v>9903</v>
      </c>
      <c r="N988" s="1" t="s">
        <v>10211</v>
      </c>
      <c r="O988" s="1" t="s">
        <v>986</v>
      </c>
      <c r="P988" s="1" t="s">
        <v>15220</v>
      </c>
      <c r="Q988" s="1" t="s">
        <v>15220</v>
      </c>
      <c r="R988" s="1" t="s">
        <v>10606</v>
      </c>
      <c r="S988" s="1" t="s">
        <v>986</v>
      </c>
      <c r="T988" s="1"/>
      <c r="U988" s="1"/>
      <c r="V988" s="1" t="s">
        <v>10614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2324</v>
      </c>
      <c r="E989" s="1" t="s">
        <v>3618</v>
      </c>
      <c r="F989" s="1" t="s">
        <v>4874</v>
      </c>
      <c r="G989" s="1" t="s">
        <v>6119</v>
      </c>
      <c r="H989" s="1" t="s">
        <v>7348</v>
      </c>
      <c r="I989" s="1" t="s">
        <v>8611</v>
      </c>
      <c r="J989" s="1"/>
      <c r="K989" s="1" t="s">
        <v>15208</v>
      </c>
      <c r="L989" s="1" t="s">
        <v>987</v>
      </c>
      <c r="M989" s="1" t="s">
        <v>9904</v>
      </c>
      <c r="N989" s="1" t="s">
        <v>10211</v>
      </c>
      <c r="O989" s="1" t="s">
        <v>987</v>
      </c>
      <c r="P989" s="1" t="s">
        <v>15220</v>
      </c>
      <c r="Q989" s="1" t="s">
        <v>15220</v>
      </c>
      <c r="R989" s="1" t="s">
        <v>10606</v>
      </c>
      <c r="S989" s="1" t="s">
        <v>987</v>
      </c>
      <c r="T989" s="1"/>
      <c r="U989" s="1"/>
      <c r="V989" s="1" t="s">
        <v>10614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2325</v>
      </c>
      <c r="E990" s="1" t="s">
        <v>3619</v>
      </c>
      <c r="F990" s="1" t="s">
        <v>4875</v>
      </c>
      <c r="G990" s="1" t="s">
        <v>6120</v>
      </c>
      <c r="H990" s="1" t="s">
        <v>7349</v>
      </c>
      <c r="I990" s="1" t="s">
        <v>8612</v>
      </c>
      <c r="J990" s="1"/>
      <c r="K990" s="1" t="s">
        <v>15208</v>
      </c>
      <c r="L990" s="1" t="s">
        <v>988</v>
      </c>
      <c r="M990" s="1" t="s">
        <v>9905</v>
      </c>
      <c r="N990" s="1" t="s">
        <v>10211</v>
      </c>
      <c r="O990" s="1" t="s">
        <v>988</v>
      </c>
      <c r="P990" s="1" t="s">
        <v>15220</v>
      </c>
      <c r="Q990" s="1" t="s">
        <v>15220</v>
      </c>
      <c r="R990" s="1" t="s">
        <v>10606</v>
      </c>
      <c r="S990" s="1" t="s">
        <v>988</v>
      </c>
      <c r="T990" s="1"/>
      <c r="U990" s="1"/>
      <c r="V990" s="1" t="s">
        <v>10614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2326</v>
      </c>
      <c r="E991" s="1" t="s">
        <v>3620</v>
      </c>
      <c r="F991" s="1" t="s">
        <v>4876</v>
      </c>
      <c r="G991" s="1" t="s">
        <v>6121</v>
      </c>
      <c r="H991" s="1" t="s">
        <v>7350</v>
      </c>
      <c r="I991" s="1" t="s">
        <v>8613</v>
      </c>
      <c r="J991" s="1"/>
      <c r="K991" s="1" t="s">
        <v>15208</v>
      </c>
      <c r="L991" s="1" t="s">
        <v>989</v>
      </c>
      <c r="M991" s="1" t="s">
        <v>9906</v>
      </c>
      <c r="N991" s="1" t="s">
        <v>10211</v>
      </c>
      <c r="O991" s="1" t="s">
        <v>989</v>
      </c>
      <c r="P991" s="1" t="s">
        <v>15220</v>
      </c>
      <c r="Q991" s="1" t="s">
        <v>15220</v>
      </c>
      <c r="R991" s="1" t="s">
        <v>10606</v>
      </c>
      <c r="S991" s="1" t="s">
        <v>989</v>
      </c>
      <c r="T991" s="1"/>
      <c r="U991" s="1"/>
      <c r="V991" s="1" t="s">
        <v>10614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2327</v>
      </c>
      <c r="E992" s="1" t="s">
        <v>3621</v>
      </c>
      <c r="F992" s="1" t="s">
        <v>4877</v>
      </c>
      <c r="G992" s="1" t="s">
        <v>6122</v>
      </c>
      <c r="H992" s="1" t="s">
        <v>7351</v>
      </c>
      <c r="I992" s="1" t="s">
        <v>8614</v>
      </c>
      <c r="J992" s="1"/>
      <c r="K992" s="1" t="s">
        <v>15208</v>
      </c>
      <c r="L992" s="1" t="s">
        <v>990</v>
      </c>
      <c r="M992" s="1" t="s">
        <v>9907</v>
      </c>
      <c r="N992" s="1" t="s">
        <v>10211</v>
      </c>
      <c r="O992" s="1" t="s">
        <v>990</v>
      </c>
      <c r="P992" s="1" t="s">
        <v>15220</v>
      </c>
      <c r="Q992" s="1" t="s">
        <v>15220</v>
      </c>
      <c r="R992" s="1" t="s">
        <v>10606</v>
      </c>
      <c r="S992" s="1" t="s">
        <v>990</v>
      </c>
      <c r="T992" s="1"/>
      <c r="U992" s="1"/>
      <c r="V992" s="1" t="s">
        <v>10614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2328</v>
      </c>
      <c r="E993" s="1" t="s">
        <v>3622</v>
      </c>
      <c r="F993" s="1" t="s">
        <v>4878</v>
      </c>
      <c r="G993" s="1" t="s">
        <v>6123</v>
      </c>
      <c r="H993" s="1" t="s">
        <v>7352</v>
      </c>
      <c r="I993" s="1" t="s">
        <v>8615</v>
      </c>
      <c r="J993" s="1"/>
      <c r="K993" s="1" t="s">
        <v>15208</v>
      </c>
      <c r="L993" s="1" t="s">
        <v>991</v>
      </c>
      <c r="M993" s="1" t="s">
        <v>9908</v>
      </c>
      <c r="N993" s="1" t="s">
        <v>10211</v>
      </c>
      <c r="O993" s="1" t="s">
        <v>991</v>
      </c>
      <c r="P993" s="1" t="s">
        <v>15220</v>
      </c>
      <c r="Q993" s="1" t="s">
        <v>15220</v>
      </c>
      <c r="R993" s="1" t="s">
        <v>10606</v>
      </c>
      <c r="S993" s="1" t="s">
        <v>991</v>
      </c>
      <c r="T993" s="1"/>
      <c r="U993" s="1"/>
      <c r="V993" s="1" t="s">
        <v>10614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2329</v>
      </c>
      <c r="E994" s="1" t="s">
        <v>3623</v>
      </c>
      <c r="F994" s="1" t="s">
        <v>4879</v>
      </c>
      <c r="G994" s="1" t="s">
        <v>6124</v>
      </c>
      <c r="H994" s="1" t="s">
        <v>7353</v>
      </c>
      <c r="I994" s="1" t="s">
        <v>8616</v>
      </c>
      <c r="J994" s="1"/>
      <c r="K994" s="1" t="s">
        <v>15208</v>
      </c>
      <c r="L994" s="1" t="s">
        <v>992</v>
      </c>
      <c r="M994" s="1" t="s">
        <v>9909</v>
      </c>
      <c r="N994" s="1" t="s">
        <v>10211</v>
      </c>
      <c r="O994" s="1" t="s">
        <v>992</v>
      </c>
      <c r="P994" s="1" t="s">
        <v>15220</v>
      </c>
      <c r="Q994" s="1" t="s">
        <v>15220</v>
      </c>
      <c r="R994" s="1" t="s">
        <v>10606</v>
      </c>
      <c r="S994" s="1" t="s">
        <v>992</v>
      </c>
      <c r="T994" s="1"/>
      <c r="U994" s="1"/>
      <c r="V994" s="1" t="s">
        <v>10614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2330</v>
      </c>
      <c r="E995" s="1" t="s">
        <v>3624</v>
      </c>
      <c r="F995" s="1" t="s">
        <v>3624</v>
      </c>
      <c r="G995" s="1" t="s">
        <v>6125</v>
      </c>
      <c r="H995" s="1" t="s">
        <v>7354</v>
      </c>
      <c r="I995" s="1" t="s">
        <v>8617</v>
      </c>
      <c r="J995" s="1"/>
      <c r="K995" s="1" t="s">
        <v>15208</v>
      </c>
      <c r="L995" s="1" t="s">
        <v>993</v>
      </c>
      <c r="M995" s="1" t="s">
        <v>9910</v>
      </c>
      <c r="N995" s="1" t="s">
        <v>10211</v>
      </c>
      <c r="O995" s="1" t="s">
        <v>993</v>
      </c>
      <c r="P995" s="1" t="s">
        <v>15220</v>
      </c>
      <c r="Q995" s="1" t="s">
        <v>15220</v>
      </c>
      <c r="R995" s="1" t="s">
        <v>10606</v>
      </c>
      <c r="S995" s="1" t="s">
        <v>993</v>
      </c>
      <c r="T995" s="1"/>
      <c r="U995" s="1"/>
      <c r="V995" s="1" t="s">
        <v>10614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2331</v>
      </c>
      <c r="E996" s="1" t="s">
        <v>3625</v>
      </c>
      <c r="F996" s="1" t="s">
        <v>4880</v>
      </c>
      <c r="G996" s="1" t="s">
        <v>6126</v>
      </c>
      <c r="H996" s="1" t="s">
        <v>7355</v>
      </c>
      <c r="I996" s="1" t="s">
        <v>8618</v>
      </c>
      <c r="J996" s="1"/>
      <c r="K996" s="1" t="s">
        <v>15208</v>
      </c>
      <c r="L996" s="1" t="s">
        <v>994</v>
      </c>
      <c r="M996" s="1" t="s">
        <v>9911</v>
      </c>
      <c r="N996" s="1" t="s">
        <v>10211</v>
      </c>
      <c r="O996" s="1" t="s">
        <v>994</v>
      </c>
      <c r="P996" s="1" t="s">
        <v>15220</v>
      </c>
      <c r="Q996" s="1" t="s">
        <v>15220</v>
      </c>
      <c r="R996" s="1" t="s">
        <v>10606</v>
      </c>
      <c r="S996" s="1" t="s">
        <v>994</v>
      </c>
      <c r="T996" s="1"/>
      <c r="U996" s="1"/>
      <c r="V996" s="1" t="s">
        <v>10614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2332</v>
      </c>
      <c r="E997" s="1" t="s">
        <v>3626</v>
      </c>
      <c r="F997" s="1" t="s">
        <v>4881</v>
      </c>
      <c r="G997" s="1" t="s">
        <v>6127</v>
      </c>
      <c r="H997" s="1" t="s">
        <v>7356</v>
      </c>
      <c r="I997" s="1" t="s">
        <v>8619</v>
      </c>
      <c r="J997" s="1"/>
      <c r="K997" s="1" t="s">
        <v>15208</v>
      </c>
      <c r="L997" s="1" t="s">
        <v>995</v>
      </c>
      <c r="M997" s="1" t="s">
        <v>9912</v>
      </c>
      <c r="N997" s="1" t="s">
        <v>10211</v>
      </c>
      <c r="O997" s="1" t="s">
        <v>995</v>
      </c>
      <c r="P997" s="1" t="s">
        <v>15220</v>
      </c>
      <c r="Q997" s="1" t="s">
        <v>15220</v>
      </c>
      <c r="R997" s="1" t="s">
        <v>10606</v>
      </c>
      <c r="S997" s="1" t="s">
        <v>995</v>
      </c>
      <c r="T997" s="1"/>
      <c r="U997" s="1"/>
      <c r="V997" s="1" t="s">
        <v>10614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2333</v>
      </c>
      <c r="E998" s="1" t="s">
        <v>3627</v>
      </c>
      <c r="F998" s="1" t="s">
        <v>4882</v>
      </c>
      <c r="G998" s="1" t="s">
        <v>6128</v>
      </c>
      <c r="H998" s="1" t="s">
        <v>7357</v>
      </c>
      <c r="I998" s="1" t="s">
        <v>8620</v>
      </c>
      <c r="J998" s="1"/>
      <c r="K998" s="1" t="s">
        <v>15208</v>
      </c>
      <c r="L998" s="1" t="s">
        <v>996</v>
      </c>
      <c r="M998" s="1" t="s">
        <v>9913</v>
      </c>
      <c r="N998" s="1" t="s">
        <v>10211</v>
      </c>
      <c r="O998" s="1" t="s">
        <v>996</v>
      </c>
      <c r="P998" s="1" t="s">
        <v>15220</v>
      </c>
      <c r="Q998" s="1" t="s">
        <v>15220</v>
      </c>
      <c r="R998" s="1" t="s">
        <v>10606</v>
      </c>
      <c r="S998" s="1" t="s">
        <v>996</v>
      </c>
      <c r="T998" s="1"/>
      <c r="U998" s="1"/>
      <c r="V998" s="1" t="s">
        <v>10614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2334</v>
      </c>
      <c r="E999" s="1" t="s">
        <v>3628</v>
      </c>
      <c r="F999" s="1" t="s">
        <v>4883</v>
      </c>
      <c r="G999" s="1" t="s">
        <v>3628</v>
      </c>
      <c r="H999" s="1" t="s">
        <v>7358</v>
      </c>
      <c r="I999" s="1" t="s">
        <v>8621</v>
      </c>
      <c r="J999" s="1"/>
      <c r="K999" s="1" t="s">
        <v>15208</v>
      </c>
      <c r="L999" s="1" t="s">
        <v>997</v>
      </c>
      <c r="M999" s="1" t="s">
        <v>9914</v>
      </c>
      <c r="N999" s="1" t="s">
        <v>10211</v>
      </c>
      <c r="O999" s="1" t="s">
        <v>997</v>
      </c>
      <c r="P999" s="1" t="s">
        <v>15220</v>
      </c>
      <c r="Q999" s="1" t="s">
        <v>15220</v>
      </c>
      <c r="R999" s="1" t="s">
        <v>10606</v>
      </c>
      <c r="S999" s="1" t="s">
        <v>997</v>
      </c>
      <c r="T999" s="1"/>
      <c r="U999" s="1"/>
      <c r="V999" s="1" t="s">
        <v>10614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2335</v>
      </c>
      <c r="E1000" s="1" t="s">
        <v>3629</v>
      </c>
      <c r="F1000" s="1" t="s">
        <v>4884</v>
      </c>
      <c r="G1000" s="1" t="s">
        <v>6129</v>
      </c>
      <c r="H1000" s="1" t="s">
        <v>7359</v>
      </c>
      <c r="I1000" s="1" t="s">
        <v>8622</v>
      </c>
      <c r="J1000" s="1"/>
      <c r="K1000" s="1" t="s">
        <v>15208</v>
      </c>
      <c r="L1000" s="1" t="s">
        <v>998</v>
      </c>
      <c r="M1000" s="1" t="s">
        <v>9915</v>
      </c>
      <c r="N1000" s="1" t="s">
        <v>10211</v>
      </c>
      <c r="O1000" s="1" t="s">
        <v>998</v>
      </c>
      <c r="P1000" s="1" t="s">
        <v>15220</v>
      </c>
      <c r="Q1000" s="1" t="s">
        <v>15220</v>
      </c>
      <c r="R1000" s="1" t="s">
        <v>10606</v>
      </c>
      <c r="S1000" s="1" t="s">
        <v>998</v>
      </c>
      <c r="T1000" s="1"/>
      <c r="U1000" s="1"/>
      <c r="V1000" s="1" t="s">
        <v>10614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2336</v>
      </c>
      <c r="E1001" s="1" t="s">
        <v>3630</v>
      </c>
      <c r="F1001" s="1" t="s">
        <v>4885</v>
      </c>
      <c r="G1001" s="1" t="s">
        <v>6130</v>
      </c>
      <c r="H1001" s="1" t="s">
        <v>7360</v>
      </c>
      <c r="I1001" s="1" t="s">
        <v>8623</v>
      </c>
      <c r="J1001" s="1"/>
      <c r="K1001" s="1" t="s">
        <v>15208</v>
      </c>
      <c r="L1001" s="1" t="s">
        <v>999</v>
      </c>
      <c r="M1001" s="1" t="s">
        <v>9916</v>
      </c>
      <c r="N1001" s="1" t="s">
        <v>10211</v>
      </c>
      <c r="O1001" s="1" t="s">
        <v>999</v>
      </c>
      <c r="P1001" s="1" t="s">
        <v>15220</v>
      </c>
      <c r="Q1001" s="1" t="s">
        <v>15220</v>
      </c>
      <c r="R1001" s="1" t="s">
        <v>10606</v>
      </c>
      <c r="S1001" s="1" t="s">
        <v>999</v>
      </c>
      <c r="T1001" s="1"/>
      <c r="U1001" s="1"/>
      <c r="V1001" s="1" t="s">
        <v>10614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2337</v>
      </c>
      <c r="E1002" s="1" t="s">
        <v>3631</v>
      </c>
      <c r="F1002" s="1" t="s">
        <v>4886</v>
      </c>
      <c r="G1002" s="1" t="s">
        <v>6131</v>
      </c>
      <c r="H1002" s="1" t="s">
        <v>7361</v>
      </c>
      <c r="I1002" s="1" t="s">
        <v>8624</v>
      </c>
      <c r="J1002" s="1"/>
      <c r="K1002" s="1" t="s">
        <v>15208</v>
      </c>
      <c r="L1002" s="1" t="s">
        <v>1000</v>
      </c>
      <c r="M1002" s="1" t="s">
        <v>9917</v>
      </c>
      <c r="N1002" s="1" t="s">
        <v>10211</v>
      </c>
      <c r="O1002" s="1" t="s">
        <v>1000</v>
      </c>
      <c r="P1002" s="1" t="s">
        <v>15220</v>
      </c>
      <c r="Q1002" s="1" t="s">
        <v>15220</v>
      </c>
      <c r="R1002" s="1" t="s">
        <v>10606</v>
      </c>
      <c r="S1002" s="1" t="s">
        <v>1000</v>
      </c>
      <c r="T1002" s="1"/>
      <c r="U1002" s="1"/>
      <c r="V1002" s="1" t="s">
        <v>10614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2338</v>
      </c>
      <c r="E1003" s="1" t="s">
        <v>3632</v>
      </c>
      <c r="F1003" s="1" t="s">
        <v>4887</v>
      </c>
      <c r="G1003" s="1" t="s">
        <v>6132</v>
      </c>
      <c r="H1003" s="1" t="s">
        <v>7362</v>
      </c>
      <c r="I1003" s="1" t="s">
        <v>8625</v>
      </c>
      <c r="J1003" s="1"/>
      <c r="K1003" s="1" t="s">
        <v>15208</v>
      </c>
      <c r="L1003" s="1" t="s">
        <v>1001</v>
      </c>
      <c r="M1003" s="1" t="s">
        <v>9918</v>
      </c>
      <c r="N1003" s="1" t="s">
        <v>10211</v>
      </c>
      <c r="O1003" s="1" t="s">
        <v>1001</v>
      </c>
      <c r="P1003" s="1" t="s">
        <v>15220</v>
      </c>
      <c r="Q1003" s="1" t="s">
        <v>15220</v>
      </c>
      <c r="R1003" s="1" t="s">
        <v>10606</v>
      </c>
      <c r="S1003" s="1" t="s">
        <v>1001</v>
      </c>
      <c r="T1003" s="1"/>
      <c r="U1003" s="1"/>
      <c r="V1003" s="1" t="s">
        <v>10614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2339</v>
      </c>
      <c r="E1004" s="1" t="s">
        <v>3633</v>
      </c>
      <c r="F1004" s="1" t="s">
        <v>4888</v>
      </c>
      <c r="G1004" s="1" t="s">
        <v>6133</v>
      </c>
      <c r="H1004" s="1" t="s">
        <v>7363</v>
      </c>
      <c r="I1004" s="1" t="s">
        <v>8626</v>
      </c>
      <c r="J1004" s="1"/>
      <c r="K1004" s="1" t="s">
        <v>15208</v>
      </c>
      <c r="L1004" s="1" t="s">
        <v>1002</v>
      </c>
      <c r="M1004" s="1" t="s">
        <v>9919</v>
      </c>
      <c r="N1004" s="1" t="s">
        <v>10211</v>
      </c>
      <c r="O1004" s="1" t="s">
        <v>1002</v>
      </c>
      <c r="P1004" s="1" t="s">
        <v>15220</v>
      </c>
      <c r="Q1004" s="1" t="s">
        <v>15220</v>
      </c>
      <c r="R1004" s="1" t="s">
        <v>10606</v>
      </c>
      <c r="S1004" s="1" t="s">
        <v>1002</v>
      </c>
      <c r="T1004" s="1"/>
      <c r="U1004" s="1"/>
      <c r="V1004" s="1" t="s">
        <v>10614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2340</v>
      </c>
      <c r="E1005" s="1" t="s">
        <v>3634</v>
      </c>
      <c r="F1005" s="1" t="s">
        <v>3634</v>
      </c>
      <c r="G1005" s="1" t="s">
        <v>6134</v>
      </c>
      <c r="H1005" s="1" t="s">
        <v>7364</v>
      </c>
      <c r="I1005" s="1" t="s">
        <v>8627</v>
      </c>
      <c r="J1005" s="1"/>
      <c r="K1005" s="1" t="s">
        <v>15208</v>
      </c>
      <c r="L1005" s="1" t="s">
        <v>1003</v>
      </c>
      <c r="M1005" s="1" t="s">
        <v>9920</v>
      </c>
      <c r="N1005" s="1" t="s">
        <v>10211</v>
      </c>
      <c r="O1005" s="1" t="s">
        <v>1003</v>
      </c>
      <c r="P1005" s="1" t="s">
        <v>15220</v>
      </c>
      <c r="Q1005" s="1" t="s">
        <v>15220</v>
      </c>
      <c r="R1005" s="1" t="s">
        <v>10606</v>
      </c>
      <c r="S1005" s="1" t="s">
        <v>1003</v>
      </c>
      <c r="T1005" s="1"/>
      <c r="U1005" s="1"/>
      <c r="V1005" s="1" t="s">
        <v>10614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2341</v>
      </c>
      <c r="E1006" s="1" t="s">
        <v>3635</v>
      </c>
      <c r="F1006" s="1" t="s">
        <v>4889</v>
      </c>
      <c r="G1006" s="1" t="s">
        <v>6135</v>
      </c>
      <c r="H1006" s="1" t="s">
        <v>7365</v>
      </c>
      <c r="I1006" s="1" t="s">
        <v>8628</v>
      </c>
      <c r="J1006" s="1"/>
      <c r="K1006" s="1" t="s">
        <v>15208</v>
      </c>
      <c r="L1006" s="1" t="s">
        <v>1004</v>
      </c>
      <c r="M1006" s="1" t="s">
        <v>9921</v>
      </c>
      <c r="N1006" s="1" t="s">
        <v>10211</v>
      </c>
      <c r="O1006" s="1" t="s">
        <v>1004</v>
      </c>
      <c r="P1006" s="1" t="s">
        <v>15220</v>
      </c>
      <c r="Q1006" s="1" t="s">
        <v>15220</v>
      </c>
      <c r="R1006" s="1" t="s">
        <v>10606</v>
      </c>
      <c r="S1006" s="1" t="s">
        <v>1004</v>
      </c>
      <c r="T1006" s="1"/>
      <c r="U1006" s="1"/>
      <c r="V1006" s="1" t="s">
        <v>10614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2342</v>
      </c>
      <c r="E1007" s="1" t="s">
        <v>3636</v>
      </c>
      <c r="F1007" s="1" t="s">
        <v>4890</v>
      </c>
      <c r="G1007" s="1" t="s">
        <v>6136</v>
      </c>
      <c r="H1007" s="1" t="s">
        <v>7363</v>
      </c>
      <c r="I1007" s="1" t="s">
        <v>8629</v>
      </c>
      <c r="J1007" s="1"/>
      <c r="K1007" s="1" t="s">
        <v>15208</v>
      </c>
      <c r="L1007" s="1" t="s">
        <v>1005</v>
      </c>
      <c r="M1007" s="1" t="s">
        <v>9922</v>
      </c>
      <c r="N1007" s="1" t="s">
        <v>10211</v>
      </c>
      <c r="O1007" s="1" t="s">
        <v>1005</v>
      </c>
      <c r="P1007" s="1" t="s">
        <v>15220</v>
      </c>
      <c r="Q1007" s="1" t="s">
        <v>15220</v>
      </c>
      <c r="R1007" s="1" t="s">
        <v>10606</v>
      </c>
      <c r="S1007" s="1" t="s">
        <v>1005</v>
      </c>
      <c r="T1007" s="1"/>
      <c r="U1007" s="1"/>
      <c r="V1007" s="1" t="s">
        <v>10614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2343</v>
      </c>
      <c r="E1008" s="1" t="s">
        <v>3637</v>
      </c>
      <c r="F1008" s="1" t="s">
        <v>4891</v>
      </c>
      <c r="G1008" s="1" t="s">
        <v>6137</v>
      </c>
      <c r="H1008" s="1" t="s">
        <v>7348</v>
      </c>
      <c r="I1008" s="1" t="s">
        <v>8630</v>
      </c>
      <c r="J1008" s="1"/>
      <c r="K1008" s="1" t="s">
        <v>15208</v>
      </c>
      <c r="L1008" s="1" t="s">
        <v>1006</v>
      </c>
      <c r="M1008" s="1" t="s">
        <v>9923</v>
      </c>
      <c r="N1008" s="1" t="s">
        <v>10211</v>
      </c>
      <c r="O1008" s="1" t="s">
        <v>1006</v>
      </c>
      <c r="P1008" s="1" t="s">
        <v>15220</v>
      </c>
      <c r="Q1008" s="1" t="s">
        <v>15220</v>
      </c>
      <c r="R1008" s="1" t="s">
        <v>10606</v>
      </c>
      <c r="S1008" s="1" t="s">
        <v>1006</v>
      </c>
      <c r="T1008" s="1"/>
      <c r="U1008" s="1"/>
      <c r="V1008" s="1" t="s">
        <v>10614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2344</v>
      </c>
      <c r="E1009" s="1" t="s">
        <v>3638</v>
      </c>
      <c r="F1009" s="1" t="s">
        <v>4892</v>
      </c>
      <c r="G1009" s="1" t="s">
        <v>6138</v>
      </c>
      <c r="H1009" s="1" t="s">
        <v>7366</v>
      </c>
      <c r="I1009" s="1" t="s">
        <v>8631</v>
      </c>
      <c r="J1009" s="1"/>
      <c r="K1009" s="1" t="s">
        <v>15208</v>
      </c>
      <c r="L1009" s="1" t="s">
        <v>1007</v>
      </c>
      <c r="M1009" s="1" t="s">
        <v>9924</v>
      </c>
      <c r="N1009" s="1" t="s">
        <v>10211</v>
      </c>
      <c r="O1009" s="1" t="s">
        <v>1007</v>
      </c>
      <c r="P1009" s="1" t="s">
        <v>15220</v>
      </c>
      <c r="Q1009" s="1" t="s">
        <v>15220</v>
      </c>
      <c r="R1009" s="1" t="s">
        <v>10606</v>
      </c>
      <c r="S1009" s="1" t="s">
        <v>1007</v>
      </c>
      <c r="T1009" s="1"/>
      <c r="U1009" s="1"/>
      <c r="V1009" s="1" t="s">
        <v>10614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2345</v>
      </c>
      <c r="E1010" s="1" t="s">
        <v>3639</v>
      </c>
      <c r="F1010" s="1" t="s">
        <v>4893</v>
      </c>
      <c r="G1010" s="1" t="s">
        <v>6139</v>
      </c>
      <c r="H1010" s="1" t="s">
        <v>7367</v>
      </c>
      <c r="I1010" s="1" t="s">
        <v>8632</v>
      </c>
      <c r="J1010" s="1"/>
      <c r="K1010" s="1" t="s">
        <v>15208</v>
      </c>
      <c r="L1010" s="1" t="s">
        <v>1008</v>
      </c>
      <c r="M1010" s="1" t="s">
        <v>9925</v>
      </c>
      <c r="N1010" s="1" t="s">
        <v>10211</v>
      </c>
      <c r="O1010" s="1" t="s">
        <v>1008</v>
      </c>
      <c r="P1010" s="1" t="s">
        <v>15220</v>
      </c>
      <c r="Q1010" s="1" t="s">
        <v>15220</v>
      </c>
      <c r="R1010" s="1" t="s">
        <v>10606</v>
      </c>
      <c r="S1010" s="1" t="s">
        <v>1008</v>
      </c>
      <c r="T1010" s="1"/>
      <c r="U1010" s="1"/>
      <c r="V1010" s="1" t="s">
        <v>10614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2346</v>
      </c>
      <c r="E1011" s="1" t="s">
        <v>3640</v>
      </c>
      <c r="F1011" s="1" t="s">
        <v>4894</v>
      </c>
      <c r="G1011" s="1" t="s">
        <v>6140</v>
      </c>
      <c r="H1011" s="1" t="s">
        <v>7368</v>
      </c>
      <c r="I1011" s="1" t="s">
        <v>8633</v>
      </c>
      <c r="J1011" s="1"/>
      <c r="K1011" s="1" t="s">
        <v>15208</v>
      </c>
      <c r="L1011" s="1" t="s">
        <v>1009</v>
      </c>
      <c r="M1011" s="1" t="s">
        <v>9926</v>
      </c>
      <c r="N1011" s="1" t="s">
        <v>10211</v>
      </c>
      <c r="O1011" s="1" t="s">
        <v>1009</v>
      </c>
      <c r="P1011" s="1" t="s">
        <v>15220</v>
      </c>
      <c r="Q1011" s="1" t="s">
        <v>15220</v>
      </c>
      <c r="R1011" s="1" t="s">
        <v>10606</v>
      </c>
      <c r="S1011" s="1" t="s">
        <v>1009</v>
      </c>
      <c r="T1011" s="1"/>
      <c r="U1011" s="1"/>
      <c r="V1011" s="1" t="s">
        <v>10614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2347</v>
      </c>
      <c r="E1012" s="1" t="s">
        <v>3641</v>
      </c>
      <c r="F1012" s="1" t="s">
        <v>4895</v>
      </c>
      <c r="G1012" s="1" t="s">
        <v>6141</v>
      </c>
      <c r="H1012" s="1" t="s">
        <v>7369</v>
      </c>
      <c r="I1012" s="1" t="s">
        <v>8634</v>
      </c>
      <c r="J1012" s="1"/>
      <c r="K1012" s="1" t="s">
        <v>15208</v>
      </c>
      <c r="L1012" s="1" t="s">
        <v>1010</v>
      </c>
      <c r="M1012" s="1" t="s">
        <v>9927</v>
      </c>
      <c r="N1012" s="1" t="s">
        <v>10211</v>
      </c>
      <c r="O1012" s="1" t="s">
        <v>1010</v>
      </c>
      <c r="P1012" s="1" t="s">
        <v>15220</v>
      </c>
      <c r="Q1012" s="1" t="s">
        <v>15220</v>
      </c>
      <c r="R1012" s="1" t="s">
        <v>10606</v>
      </c>
      <c r="S1012" s="1" t="s">
        <v>1010</v>
      </c>
      <c r="T1012" s="1"/>
      <c r="U1012" s="1"/>
      <c r="V1012" s="1" t="s">
        <v>10614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2348</v>
      </c>
      <c r="E1013" s="1" t="s">
        <v>3642</v>
      </c>
      <c r="F1013" s="1" t="s">
        <v>4896</v>
      </c>
      <c r="G1013" s="1" t="s">
        <v>6142</v>
      </c>
      <c r="H1013" s="1" t="s">
        <v>7370</v>
      </c>
      <c r="I1013" s="1" t="s">
        <v>8635</v>
      </c>
      <c r="J1013" s="1"/>
      <c r="K1013" s="1" t="s">
        <v>15208</v>
      </c>
      <c r="L1013" s="1" t="s">
        <v>1011</v>
      </c>
      <c r="M1013" s="1" t="s">
        <v>9928</v>
      </c>
      <c r="N1013" s="1" t="s">
        <v>10211</v>
      </c>
      <c r="O1013" s="1" t="s">
        <v>1011</v>
      </c>
      <c r="P1013" s="1" t="s">
        <v>15220</v>
      </c>
      <c r="Q1013" s="1" t="s">
        <v>15220</v>
      </c>
      <c r="R1013" s="1" t="s">
        <v>10606</v>
      </c>
      <c r="S1013" s="1" t="s">
        <v>1011</v>
      </c>
      <c r="T1013" s="1"/>
      <c r="U1013" s="1"/>
      <c r="V1013" s="1" t="s">
        <v>10614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2349</v>
      </c>
      <c r="E1014" s="1" t="s">
        <v>3643</v>
      </c>
      <c r="F1014" s="1" t="s">
        <v>4897</v>
      </c>
      <c r="G1014" s="1" t="s">
        <v>6143</v>
      </c>
      <c r="H1014" s="1" t="s">
        <v>7371</v>
      </c>
      <c r="I1014" s="1" t="s">
        <v>8636</v>
      </c>
      <c r="J1014" s="1"/>
      <c r="K1014" s="1" t="s">
        <v>15208</v>
      </c>
      <c r="L1014" s="1" t="s">
        <v>1012</v>
      </c>
      <c r="M1014" s="1" t="s">
        <v>9929</v>
      </c>
      <c r="N1014" s="1" t="s">
        <v>10211</v>
      </c>
      <c r="O1014" s="1" t="s">
        <v>1012</v>
      </c>
      <c r="P1014" s="1" t="s">
        <v>15220</v>
      </c>
      <c r="Q1014" s="1" t="s">
        <v>15220</v>
      </c>
      <c r="R1014" s="1" t="s">
        <v>10606</v>
      </c>
      <c r="S1014" s="1" t="s">
        <v>1012</v>
      </c>
      <c r="T1014" s="1"/>
      <c r="U1014" s="1"/>
      <c r="V1014" s="1" t="s">
        <v>10614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2350</v>
      </c>
      <c r="E1015" s="1" t="s">
        <v>3644</v>
      </c>
      <c r="F1015" s="1" t="s">
        <v>4898</v>
      </c>
      <c r="G1015" s="1" t="s">
        <v>6144</v>
      </c>
      <c r="H1015" s="1" t="s">
        <v>7372</v>
      </c>
      <c r="I1015" s="1" t="s">
        <v>8637</v>
      </c>
      <c r="J1015" s="1"/>
      <c r="K1015" s="1" t="s">
        <v>15208</v>
      </c>
      <c r="L1015" s="1" t="s">
        <v>1013</v>
      </c>
      <c r="M1015" s="1" t="s">
        <v>9930</v>
      </c>
      <c r="N1015" s="1" t="s">
        <v>10211</v>
      </c>
      <c r="O1015" s="1" t="s">
        <v>1013</v>
      </c>
      <c r="P1015" s="1" t="s">
        <v>15220</v>
      </c>
      <c r="Q1015" s="1" t="s">
        <v>15220</v>
      </c>
      <c r="R1015" s="1" t="s">
        <v>10606</v>
      </c>
      <c r="S1015" s="1" t="s">
        <v>1013</v>
      </c>
      <c r="T1015" s="1"/>
      <c r="U1015" s="1"/>
      <c r="V1015" s="1" t="s">
        <v>10614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2351</v>
      </c>
      <c r="E1016" s="1" t="s">
        <v>3645</v>
      </c>
      <c r="F1016" s="1" t="s">
        <v>4899</v>
      </c>
      <c r="G1016" s="1" t="s">
        <v>6145</v>
      </c>
      <c r="H1016" s="1" t="s">
        <v>7373</v>
      </c>
      <c r="I1016" s="1" t="s">
        <v>8638</v>
      </c>
      <c r="J1016" s="1"/>
      <c r="K1016" s="1" t="s">
        <v>15208</v>
      </c>
      <c r="L1016" s="1" t="s">
        <v>1014</v>
      </c>
      <c r="M1016" s="1" t="s">
        <v>9931</v>
      </c>
      <c r="N1016" s="1" t="s">
        <v>10211</v>
      </c>
      <c r="O1016" s="1" t="s">
        <v>1014</v>
      </c>
      <c r="P1016" s="1" t="s">
        <v>15220</v>
      </c>
      <c r="Q1016" s="1" t="s">
        <v>15220</v>
      </c>
      <c r="R1016" s="1" t="s">
        <v>10606</v>
      </c>
      <c r="S1016" s="1" t="s">
        <v>1014</v>
      </c>
      <c r="T1016" s="1"/>
      <c r="U1016" s="1"/>
      <c r="V1016" s="1" t="s">
        <v>10614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2352</v>
      </c>
      <c r="E1017" s="1" t="s">
        <v>3646</v>
      </c>
      <c r="F1017" s="1" t="s">
        <v>4900</v>
      </c>
      <c r="G1017" s="1" t="s">
        <v>6146</v>
      </c>
      <c r="H1017" s="1" t="s">
        <v>7374</v>
      </c>
      <c r="I1017" s="1" t="s">
        <v>8639</v>
      </c>
      <c r="J1017" s="1"/>
      <c r="K1017" s="1" t="s">
        <v>15208</v>
      </c>
      <c r="L1017" s="1" t="s">
        <v>1015</v>
      </c>
      <c r="M1017" s="1" t="s">
        <v>9932</v>
      </c>
      <c r="N1017" s="1" t="s">
        <v>10211</v>
      </c>
      <c r="O1017" s="1" t="s">
        <v>1015</v>
      </c>
      <c r="P1017" s="1" t="s">
        <v>15220</v>
      </c>
      <c r="Q1017" s="1" t="s">
        <v>15220</v>
      </c>
      <c r="R1017" s="1" t="s">
        <v>10606</v>
      </c>
      <c r="S1017" s="1" t="s">
        <v>1015</v>
      </c>
      <c r="T1017" s="1"/>
      <c r="U1017" s="1"/>
      <c r="V1017" s="1" t="s">
        <v>10614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2353</v>
      </c>
      <c r="E1018" s="1" t="s">
        <v>3647</v>
      </c>
      <c r="F1018" s="1" t="s">
        <v>4901</v>
      </c>
      <c r="G1018" s="1" t="s">
        <v>6147</v>
      </c>
      <c r="H1018" s="1" t="s">
        <v>7375</v>
      </c>
      <c r="I1018" s="1" t="s">
        <v>8640</v>
      </c>
      <c r="J1018" s="1"/>
      <c r="K1018" s="1" t="s">
        <v>15208</v>
      </c>
      <c r="L1018" s="1" t="s">
        <v>1016</v>
      </c>
      <c r="M1018" s="1" t="s">
        <v>9933</v>
      </c>
      <c r="N1018" s="1" t="s">
        <v>10211</v>
      </c>
      <c r="O1018" s="1" t="s">
        <v>1016</v>
      </c>
      <c r="P1018" s="1" t="s">
        <v>15220</v>
      </c>
      <c r="Q1018" s="1" t="s">
        <v>15220</v>
      </c>
      <c r="R1018" s="1" t="s">
        <v>10606</v>
      </c>
      <c r="S1018" s="1" t="s">
        <v>1016</v>
      </c>
      <c r="T1018" s="1"/>
      <c r="U1018" s="1"/>
      <c r="V1018" s="1" t="s">
        <v>10614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2354</v>
      </c>
      <c r="E1019" s="1" t="s">
        <v>3648</v>
      </c>
      <c r="F1019" s="1" t="s">
        <v>4902</v>
      </c>
      <c r="G1019" s="1" t="s">
        <v>6148</v>
      </c>
      <c r="H1019" s="1" t="s">
        <v>7376</v>
      </c>
      <c r="I1019" s="1" t="s">
        <v>8641</v>
      </c>
      <c r="J1019" s="1"/>
      <c r="K1019" s="1" t="s">
        <v>15208</v>
      </c>
      <c r="L1019" s="1" t="s">
        <v>1017</v>
      </c>
      <c r="M1019" s="1" t="s">
        <v>9934</v>
      </c>
      <c r="N1019" s="1" t="s">
        <v>10211</v>
      </c>
      <c r="O1019" s="1" t="s">
        <v>1017</v>
      </c>
      <c r="P1019" s="1" t="s">
        <v>15220</v>
      </c>
      <c r="Q1019" s="1" t="s">
        <v>15220</v>
      </c>
      <c r="R1019" s="1" t="s">
        <v>10606</v>
      </c>
      <c r="S1019" s="1" t="s">
        <v>1017</v>
      </c>
      <c r="T1019" s="1"/>
      <c r="U1019" s="1"/>
      <c r="V1019" s="1" t="s">
        <v>10614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2355</v>
      </c>
      <c r="E1020" s="1" t="s">
        <v>3649</v>
      </c>
      <c r="F1020" s="1" t="s">
        <v>4903</v>
      </c>
      <c r="G1020" s="1" t="s">
        <v>6149</v>
      </c>
      <c r="H1020" s="1" t="s">
        <v>7377</v>
      </c>
      <c r="I1020" s="1" t="s">
        <v>8642</v>
      </c>
      <c r="J1020" s="1"/>
      <c r="K1020" s="1" t="s">
        <v>15208</v>
      </c>
      <c r="L1020" s="1" t="s">
        <v>1018</v>
      </c>
      <c r="M1020" s="1" t="s">
        <v>9935</v>
      </c>
      <c r="N1020" s="1" t="s">
        <v>10211</v>
      </c>
      <c r="O1020" s="1" t="s">
        <v>1018</v>
      </c>
      <c r="P1020" s="1" t="s">
        <v>15220</v>
      </c>
      <c r="Q1020" s="1" t="s">
        <v>15220</v>
      </c>
      <c r="R1020" s="1" t="s">
        <v>10606</v>
      </c>
      <c r="S1020" s="1" t="s">
        <v>1018</v>
      </c>
      <c r="T1020" s="1"/>
      <c r="U1020" s="1"/>
      <c r="V1020" s="1" t="s">
        <v>10614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2356</v>
      </c>
      <c r="E1021" s="1" t="s">
        <v>3650</v>
      </c>
      <c r="F1021" s="1" t="s">
        <v>4904</v>
      </c>
      <c r="G1021" s="1" t="s">
        <v>3650</v>
      </c>
      <c r="H1021" s="1" t="s">
        <v>7378</v>
      </c>
      <c r="I1021" s="1" t="s">
        <v>8321</v>
      </c>
      <c r="J1021" s="1"/>
      <c r="K1021" s="1" t="s">
        <v>15208</v>
      </c>
      <c r="L1021" s="1" t="s">
        <v>1019</v>
      </c>
      <c r="M1021" s="1" t="s">
        <v>9936</v>
      </c>
      <c r="N1021" s="1" t="s">
        <v>10211</v>
      </c>
      <c r="O1021" s="1" t="s">
        <v>1019</v>
      </c>
      <c r="P1021" s="1" t="s">
        <v>15220</v>
      </c>
      <c r="Q1021" s="1" t="s">
        <v>15220</v>
      </c>
      <c r="R1021" s="1" t="s">
        <v>10606</v>
      </c>
      <c r="S1021" s="1" t="s">
        <v>1019</v>
      </c>
      <c r="T1021" s="1"/>
      <c r="U1021" s="1"/>
      <c r="V1021" s="1" t="s">
        <v>10614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2357</v>
      </c>
      <c r="E1022" s="1" t="s">
        <v>3651</v>
      </c>
      <c r="F1022" s="1" t="s">
        <v>4905</v>
      </c>
      <c r="G1022" s="1" t="s">
        <v>6150</v>
      </c>
      <c r="H1022" s="1" t="s">
        <v>7379</v>
      </c>
      <c r="I1022" s="1" t="s">
        <v>8643</v>
      </c>
      <c r="J1022" s="1"/>
      <c r="K1022" s="1" t="s">
        <v>15208</v>
      </c>
      <c r="L1022" s="1" t="s">
        <v>1020</v>
      </c>
      <c r="M1022" s="1" t="s">
        <v>9937</v>
      </c>
      <c r="N1022" s="1" t="s">
        <v>10211</v>
      </c>
      <c r="O1022" s="1" t="s">
        <v>1020</v>
      </c>
      <c r="P1022" s="1" t="s">
        <v>15220</v>
      </c>
      <c r="Q1022" s="1" t="s">
        <v>15220</v>
      </c>
      <c r="R1022" s="1" t="s">
        <v>10606</v>
      </c>
      <c r="S1022" s="1" t="s">
        <v>1020</v>
      </c>
      <c r="T1022" s="1"/>
      <c r="U1022" s="1"/>
      <c r="V1022" s="1" t="s">
        <v>10614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2358</v>
      </c>
      <c r="E1023" s="1" t="s">
        <v>3652</v>
      </c>
      <c r="F1023" s="1" t="s">
        <v>4906</v>
      </c>
      <c r="G1023" s="1" t="s">
        <v>6151</v>
      </c>
      <c r="H1023" s="1" t="s">
        <v>7380</v>
      </c>
      <c r="I1023" s="1" t="s">
        <v>8644</v>
      </c>
      <c r="J1023" s="1"/>
      <c r="K1023" s="1" t="s">
        <v>15208</v>
      </c>
      <c r="L1023" s="1" t="s">
        <v>1021</v>
      </c>
      <c r="M1023" s="1" t="s">
        <v>9938</v>
      </c>
      <c r="N1023" s="1" t="s">
        <v>10211</v>
      </c>
      <c r="O1023" s="1" t="s">
        <v>1021</v>
      </c>
      <c r="P1023" s="1" t="s">
        <v>15220</v>
      </c>
      <c r="Q1023" s="1" t="s">
        <v>15220</v>
      </c>
      <c r="R1023" s="1" t="s">
        <v>10606</v>
      </c>
      <c r="S1023" s="1" t="s">
        <v>1021</v>
      </c>
      <c r="T1023" s="1"/>
      <c r="U1023" s="1"/>
      <c r="V1023" s="1" t="s">
        <v>10614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2359</v>
      </c>
      <c r="E1024" s="1" t="s">
        <v>3653</v>
      </c>
      <c r="F1024" s="1" t="s">
        <v>3653</v>
      </c>
      <c r="G1024" s="1" t="s">
        <v>6152</v>
      </c>
      <c r="H1024" s="1" t="s">
        <v>7381</v>
      </c>
      <c r="I1024" s="1" t="s">
        <v>8645</v>
      </c>
      <c r="J1024" s="1"/>
      <c r="K1024" s="1" t="s">
        <v>15208</v>
      </c>
      <c r="L1024" s="1" t="s">
        <v>1022</v>
      </c>
      <c r="M1024" s="1" t="s">
        <v>9939</v>
      </c>
      <c r="N1024" s="1" t="s">
        <v>10211</v>
      </c>
      <c r="O1024" s="1" t="s">
        <v>1022</v>
      </c>
      <c r="P1024" s="1" t="s">
        <v>15220</v>
      </c>
      <c r="Q1024" s="1" t="s">
        <v>15220</v>
      </c>
      <c r="R1024" s="1" t="s">
        <v>10606</v>
      </c>
      <c r="S1024" s="1" t="s">
        <v>1022</v>
      </c>
      <c r="T1024" s="1"/>
      <c r="U1024" s="1"/>
      <c r="V1024" s="1" t="s">
        <v>10614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2360</v>
      </c>
      <c r="E1025" s="1" t="s">
        <v>3654</v>
      </c>
      <c r="F1025" s="1" t="s">
        <v>4907</v>
      </c>
      <c r="G1025" s="1" t="s">
        <v>6153</v>
      </c>
      <c r="H1025" s="1" t="s">
        <v>7382</v>
      </c>
      <c r="I1025" s="1" t="s">
        <v>8646</v>
      </c>
      <c r="J1025" s="1"/>
      <c r="K1025" s="1" t="s">
        <v>15208</v>
      </c>
      <c r="L1025" s="1" t="s">
        <v>1023</v>
      </c>
      <c r="M1025" s="1" t="s">
        <v>9940</v>
      </c>
      <c r="N1025" s="1" t="s">
        <v>10211</v>
      </c>
      <c r="O1025" s="1" t="s">
        <v>1023</v>
      </c>
      <c r="P1025" s="1" t="s">
        <v>15220</v>
      </c>
      <c r="Q1025" s="1" t="s">
        <v>15220</v>
      </c>
      <c r="R1025" s="1" t="s">
        <v>10606</v>
      </c>
      <c r="S1025" s="1" t="s">
        <v>1023</v>
      </c>
      <c r="T1025" s="1"/>
      <c r="U1025" s="1"/>
      <c r="V1025" s="1" t="s">
        <v>10614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2361</v>
      </c>
      <c r="E1026" s="1" t="s">
        <v>3655</v>
      </c>
      <c r="F1026" s="1" t="s">
        <v>4908</v>
      </c>
      <c r="G1026" s="1" t="s">
        <v>6154</v>
      </c>
      <c r="H1026" s="1" t="s">
        <v>7383</v>
      </c>
      <c r="I1026" s="1" t="s">
        <v>8647</v>
      </c>
      <c r="J1026" s="1"/>
      <c r="K1026" s="1" t="s">
        <v>15208</v>
      </c>
      <c r="L1026" s="1" t="s">
        <v>1024</v>
      </c>
      <c r="M1026" s="1" t="s">
        <v>9941</v>
      </c>
      <c r="N1026" s="1" t="s">
        <v>10211</v>
      </c>
      <c r="O1026" s="1" t="s">
        <v>1024</v>
      </c>
      <c r="P1026" s="1" t="s">
        <v>15220</v>
      </c>
      <c r="Q1026" s="1" t="s">
        <v>15220</v>
      </c>
      <c r="R1026" s="1" t="s">
        <v>10606</v>
      </c>
      <c r="S1026" s="1" t="s">
        <v>1024</v>
      </c>
      <c r="T1026" s="1"/>
      <c r="U1026" s="1"/>
      <c r="V1026" s="1" t="s">
        <v>10614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2362</v>
      </c>
      <c r="E1027" s="1" t="s">
        <v>3656</v>
      </c>
      <c r="F1027" s="1" t="s">
        <v>4909</v>
      </c>
      <c r="G1027" s="1" t="s">
        <v>6155</v>
      </c>
      <c r="H1027" s="1" t="s">
        <v>7384</v>
      </c>
      <c r="I1027" s="1" t="s">
        <v>8648</v>
      </c>
      <c r="J1027" s="1"/>
      <c r="K1027" s="1" t="s">
        <v>15208</v>
      </c>
      <c r="L1027" s="1" t="s">
        <v>1025</v>
      </c>
      <c r="M1027" s="1" t="s">
        <v>9942</v>
      </c>
      <c r="N1027" s="1" t="s">
        <v>10211</v>
      </c>
      <c r="O1027" s="1" t="s">
        <v>1025</v>
      </c>
      <c r="P1027" s="1" t="s">
        <v>15220</v>
      </c>
      <c r="Q1027" s="1" t="s">
        <v>15220</v>
      </c>
      <c r="R1027" s="1" t="s">
        <v>10606</v>
      </c>
      <c r="S1027" s="1" t="s">
        <v>1025</v>
      </c>
      <c r="T1027" s="1"/>
      <c r="U1027" s="1"/>
      <c r="V1027" s="1" t="s">
        <v>10614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2363</v>
      </c>
      <c r="E1028" s="1" t="s">
        <v>3657</v>
      </c>
      <c r="F1028" s="1" t="s">
        <v>4910</v>
      </c>
      <c r="G1028" s="1" t="s">
        <v>6156</v>
      </c>
      <c r="H1028" s="1" t="s">
        <v>7385</v>
      </c>
      <c r="I1028" s="1" t="s">
        <v>8649</v>
      </c>
      <c r="J1028" s="1"/>
      <c r="K1028" s="1" t="s">
        <v>15208</v>
      </c>
      <c r="L1028" s="1" t="s">
        <v>1026</v>
      </c>
      <c r="M1028" s="1" t="s">
        <v>9943</v>
      </c>
      <c r="N1028" s="1" t="s">
        <v>10211</v>
      </c>
      <c r="O1028" s="1" t="s">
        <v>1026</v>
      </c>
      <c r="P1028" s="1" t="s">
        <v>15220</v>
      </c>
      <c r="Q1028" s="1" t="s">
        <v>15220</v>
      </c>
      <c r="R1028" s="1" t="s">
        <v>10606</v>
      </c>
      <c r="S1028" s="1" t="s">
        <v>1026</v>
      </c>
      <c r="T1028" s="1"/>
      <c r="U1028" s="1"/>
      <c r="V1028" s="1" t="s">
        <v>10614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2364</v>
      </c>
      <c r="E1029" s="1" t="s">
        <v>3658</v>
      </c>
      <c r="F1029" s="1" t="s">
        <v>3658</v>
      </c>
      <c r="G1029" s="1" t="s">
        <v>6157</v>
      </c>
      <c r="H1029" s="1" t="s">
        <v>7386</v>
      </c>
      <c r="I1029" s="1" t="s">
        <v>8650</v>
      </c>
      <c r="J1029" s="1"/>
      <c r="K1029" s="1" t="s">
        <v>15208</v>
      </c>
      <c r="L1029" s="1" t="s">
        <v>1027</v>
      </c>
      <c r="M1029" s="1" t="s">
        <v>9944</v>
      </c>
      <c r="N1029" s="1" t="s">
        <v>10211</v>
      </c>
      <c r="O1029" s="1" t="s">
        <v>1027</v>
      </c>
      <c r="P1029" s="1" t="s">
        <v>15220</v>
      </c>
      <c r="Q1029" s="1" t="s">
        <v>15220</v>
      </c>
      <c r="R1029" s="1" t="s">
        <v>10606</v>
      </c>
      <c r="S1029" s="1" t="s">
        <v>1027</v>
      </c>
      <c r="T1029" s="1"/>
      <c r="U1029" s="1"/>
      <c r="V1029" s="1" t="s">
        <v>10614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2365</v>
      </c>
      <c r="E1030" s="1" t="s">
        <v>3659</v>
      </c>
      <c r="F1030" s="1" t="s">
        <v>4911</v>
      </c>
      <c r="G1030" s="1" t="s">
        <v>6158</v>
      </c>
      <c r="H1030" s="1" t="s">
        <v>7387</v>
      </c>
      <c r="I1030" s="1" t="s">
        <v>8651</v>
      </c>
      <c r="J1030" s="1"/>
      <c r="K1030" s="1" t="s">
        <v>15208</v>
      </c>
      <c r="L1030" s="1" t="s">
        <v>1028</v>
      </c>
      <c r="M1030" s="1" t="s">
        <v>9945</v>
      </c>
      <c r="N1030" s="1" t="s">
        <v>10211</v>
      </c>
      <c r="O1030" s="1" t="s">
        <v>1028</v>
      </c>
      <c r="P1030" s="1" t="s">
        <v>15220</v>
      </c>
      <c r="Q1030" s="1" t="s">
        <v>15220</v>
      </c>
      <c r="R1030" s="1" t="s">
        <v>10606</v>
      </c>
      <c r="S1030" s="1" t="s">
        <v>1028</v>
      </c>
      <c r="T1030" s="1"/>
      <c r="U1030" s="1"/>
      <c r="V1030" s="1" t="s">
        <v>10614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2366</v>
      </c>
      <c r="E1031" s="1" t="s">
        <v>3660</v>
      </c>
      <c r="F1031" s="1" t="s">
        <v>4912</v>
      </c>
      <c r="G1031" s="1" t="s">
        <v>6159</v>
      </c>
      <c r="H1031" s="1" t="s">
        <v>7388</v>
      </c>
      <c r="I1031" s="1" t="s">
        <v>8652</v>
      </c>
      <c r="J1031" s="1"/>
      <c r="K1031" s="1" t="s">
        <v>15208</v>
      </c>
      <c r="L1031" s="1" t="s">
        <v>1029</v>
      </c>
      <c r="M1031" s="1" t="s">
        <v>9946</v>
      </c>
      <c r="N1031" s="1" t="s">
        <v>10211</v>
      </c>
      <c r="O1031" s="1" t="s">
        <v>1029</v>
      </c>
      <c r="P1031" s="1" t="s">
        <v>15220</v>
      </c>
      <c r="Q1031" s="1" t="s">
        <v>15220</v>
      </c>
      <c r="R1031" s="1" t="s">
        <v>10606</v>
      </c>
      <c r="S1031" s="1" t="s">
        <v>1029</v>
      </c>
      <c r="T1031" s="1"/>
      <c r="U1031" s="1"/>
      <c r="V1031" s="1" t="s">
        <v>10614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2367</v>
      </c>
      <c r="E1032" s="1" t="s">
        <v>3661</v>
      </c>
      <c r="F1032" s="1" t="s">
        <v>4913</v>
      </c>
      <c r="G1032" s="1" t="s">
        <v>6160</v>
      </c>
      <c r="H1032" s="1" t="s">
        <v>3661</v>
      </c>
      <c r="I1032" s="1" t="s">
        <v>8653</v>
      </c>
      <c r="J1032" s="1"/>
      <c r="K1032" s="1" t="s">
        <v>15208</v>
      </c>
      <c r="L1032" s="1" t="s">
        <v>1030</v>
      </c>
      <c r="M1032" s="1" t="s">
        <v>9947</v>
      </c>
      <c r="N1032" s="1" t="s">
        <v>10211</v>
      </c>
      <c r="O1032" s="1" t="s">
        <v>1030</v>
      </c>
      <c r="P1032" s="1" t="s">
        <v>15220</v>
      </c>
      <c r="Q1032" s="1" t="s">
        <v>15220</v>
      </c>
      <c r="R1032" s="1" t="s">
        <v>10606</v>
      </c>
      <c r="S1032" s="1" t="s">
        <v>1030</v>
      </c>
      <c r="T1032" s="1"/>
      <c r="U1032" s="1"/>
      <c r="V1032" s="1" t="s">
        <v>10614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2368</v>
      </c>
      <c r="E1033" s="1" t="s">
        <v>3662</v>
      </c>
      <c r="F1033" s="1" t="s">
        <v>4914</v>
      </c>
      <c r="G1033" s="1" t="s">
        <v>6161</v>
      </c>
      <c r="H1033" s="1" t="s">
        <v>7389</v>
      </c>
      <c r="I1033" s="1" t="s">
        <v>8654</v>
      </c>
      <c r="J1033" s="1"/>
      <c r="K1033" s="1" t="s">
        <v>15208</v>
      </c>
      <c r="L1033" s="1" t="s">
        <v>1031</v>
      </c>
      <c r="M1033" s="1" t="s">
        <v>9948</v>
      </c>
      <c r="N1033" s="1" t="s">
        <v>10211</v>
      </c>
      <c r="O1033" s="1" t="s">
        <v>1031</v>
      </c>
      <c r="P1033" s="1" t="s">
        <v>15220</v>
      </c>
      <c r="Q1033" s="1" t="s">
        <v>15220</v>
      </c>
      <c r="R1033" s="1" t="s">
        <v>10606</v>
      </c>
      <c r="S1033" s="1" t="s">
        <v>1031</v>
      </c>
      <c r="T1033" s="1"/>
      <c r="U1033" s="1"/>
      <c r="V1033" s="1" t="s">
        <v>10614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2369</v>
      </c>
      <c r="E1034" s="1" t="s">
        <v>3663</v>
      </c>
      <c r="F1034" s="1" t="s">
        <v>4915</v>
      </c>
      <c r="G1034" s="1" t="s">
        <v>6162</v>
      </c>
      <c r="H1034" s="1" t="s">
        <v>7390</v>
      </c>
      <c r="I1034" s="1" t="s">
        <v>8655</v>
      </c>
      <c r="J1034" s="1"/>
      <c r="K1034" s="1" t="s">
        <v>15208</v>
      </c>
      <c r="L1034" s="1" t="s">
        <v>1032</v>
      </c>
      <c r="M1034" s="1" t="s">
        <v>9949</v>
      </c>
      <c r="N1034" s="1" t="s">
        <v>10211</v>
      </c>
      <c r="O1034" s="1" t="s">
        <v>1032</v>
      </c>
      <c r="P1034" s="1" t="s">
        <v>15220</v>
      </c>
      <c r="Q1034" s="1" t="s">
        <v>15220</v>
      </c>
      <c r="R1034" s="1" t="s">
        <v>10606</v>
      </c>
      <c r="S1034" s="1" t="s">
        <v>1032</v>
      </c>
      <c r="T1034" s="1"/>
      <c r="U1034" s="1"/>
      <c r="V1034" s="1" t="s">
        <v>10614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2370</v>
      </c>
      <c r="E1035" s="1" t="s">
        <v>3664</v>
      </c>
      <c r="F1035" s="1" t="s">
        <v>4916</v>
      </c>
      <c r="G1035" s="1" t="s">
        <v>6163</v>
      </c>
      <c r="H1035" s="1" t="s">
        <v>7391</v>
      </c>
      <c r="I1035" s="1" t="s">
        <v>8656</v>
      </c>
      <c r="J1035" s="1"/>
      <c r="K1035" s="1" t="s">
        <v>15208</v>
      </c>
      <c r="L1035" s="1" t="s">
        <v>1033</v>
      </c>
      <c r="M1035" s="1" t="s">
        <v>9950</v>
      </c>
      <c r="N1035" s="1" t="s">
        <v>10211</v>
      </c>
      <c r="O1035" s="1" t="s">
        <v>1033</v>
      </c>
      <c r="P1035" s="1" t="s">
        <v>15220</v>
      </c>
      <c r="Q1035" s="1" t="s">
        <v>15220</v>
      </c>
      <c r="R1035" s="1" t="s">
        <v>10606</v>
      </c>
      <c r="S1035" s="1" t="s">
        <v>1033</v>
      </c>
      <c r="T1035" s="1"/>
      <c r="U1035" s="1"/>
      <c r="V1035" s="1" t="s">
        <v>10614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2371</v>
      </c>
      <c r="E1036" s="1" t="s">
        <v>3665</v>
      </c>
      <c r="F1036" s="1" t="s">
        <v>4917</v>
      </c>
      <c r="G1036" s="1" t="s">
        <v>6164</v>
      </c>
      <c r="H1036" s="1" t="s">
        <v>7392</v>
      </c>
      <c r="I1036" s="1" t="s">
        <v>8657</v>
      </c>
      <c r="J1036" s="1"/>
      <c r="K1036" s="1" t="s">
        <v>15208</v>
      </c>
      <c r="L1036" s="1" t="s">
        <v>1034</v>
      </c>
      <c r="M1036" s="1" t="s">
        <v>9951</v>
      </c>
      <c r="N1036" s="1" t="s">
        <v>10211</v>
      </c>
      <c r="O1036" s="1" t="s">
        <v>1034</v>
      </c>
      <c r="P1036" s="1" t="s">
        <v>15220</v>
      </c>
      <c r="Q1036" s="1" t="s">
        <v>15220</v>
      </c>
      <c r="R1036" s="1" t="s">
        <v>10606</v>
      </c>
      <c r="S1036" s="1" t="s">
        <v>1034</v>
      </c>
      <c r="T1036" s="1"/>
      <c r="U1036" s="1"/>
      <c r="V1036" s="1" t="s">
        <v>10614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2372</v>
      </c>
      <c r="E1037" s="1" t="s">
        <v>3666</v>
      </c>
      <c r="F1037" s="1" t="s">
        <v>4918</v>
      </c>
      <c r="G1037" s="1" t="s">
        <v>6165</v>
      </c>
      <c r="H1037" s="1" t="s">
        <v>7393</v>
      </c>
      <c r="I1037" s="1" t="s">
        <v>8658</v>
      </c>
      <c r="J1037" s="1"/>
      <c r="K1037" s="1" t="s">
        <v>15208</v>
      </c>
      <c r="L1037" s="1" t="s">
        <v>1035</v>
      </c>
      <c r="M1037" s="1" t="s">
        <v>9952</v>
      </c>
      <c r="N1037" s="1" t="s">
        <v>10211</v>
      </c>
      <c r="O1037" s="1" t="s">
        <v>1035</v>
      </c>
      <c r="P1037" s="1" t="s">
        <v>15220</v>
      </c>
      <c r="Q1037" s="1" t="s">
        <v>15220</v>
      </c>
      <c r="R1037" s="1" t="s">
        <v>10606</v>
      </c>
      <c r="S1037" s="1" t="s">
        <v>1035</v>
      </c>
      <c r="T1037" s="1"/>
      <c r="U1037" s="1"/>
      <c r="V1037" s="1" t="s">
        <v>10614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2373</v>
      </c>
      <c r="E1038" s="1" t="s">
        <v>3667</v>
      </c>
      <c r="F1038" s="1" t="s">
        <v>4919</v>
      </c>
      <c r="G1038" s="1" t="s">
        <v>6166</v>
      </c>
      <c r="H1038" s="1" t="s">
        <v>7394</v>
      </c>
      <c r="I1038" s="1" t="s">
        <v>8659</v>
      </c>
      <c r="J1038" s="1"/>
      <c r="K1038" s="1" t="s">
        <v>15208</v>
      </c>
      <c r="L1038" s="1" t="s">
        <v>1036</v>
      </c>
      <c r="M1038" s="1" t="s">
        <v>9953</v>
      </c>
      <c r="N1038" s="1" t="s">
        <v>10211</v>
      </c>
      <c r="O1038" s="1" t="s">
        <v>1036</v>
      </c>
      <c r="P1038" s="1" t="s">
        <v>15220</v>
      </c>
      <c r="Q1038" s="1" t="s">
        <v>15220</v>
      </c>
      <c r="R1038" s="1" t="s">
        <v>10606</v>
      </c>
      <c r="S1038" s="1" t="s">
        <v>1036</v>
      </c>
      <c r="T1038" s="1"/>
      <c r="U1038" s="1"/>
      <c r="V1038" s="1" t="s">
        <v>10614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2374</v>
      </c>
      <c r="E1039" s="1" t="s">
        <v>3668</v>
      </c>
      <c r="F1039" s="1" t="s">
        <v>4920</v>
      </c>
      <c r="G1039" s="1" t="s">
        <v>6167</v>
      </c>
      <c r="H1039" s="1" t="s">
        <v>7395</v>
      </c>
      <c r="I1039" s="1" t="s">
        <v>8660</v>
      </c>
      <c r="J1039" s="1"/>
      <c r="K1039" s="1" t="s">
        <v>15208</v>
      </c>
      <c r="L1039" s="1" t="s">
        <v>1037</v>
      </c>
      <c r="M1039" s="1" t="s">
        <v>9954</v>
      </c>
      <c r="N1039" s="1" t="s">
        <v>10211</v>
      </c>
      <c r="O1039" s="1" t="s">
        <v>1037</v>
      </c>
      <c r="P1039" s="1" t="s">
        <v>15220</v>
      </c>
      <c r="Q1039" s="1" t="s">
        <v>15220</v>
      </c>
      <c r="R1039" s="1" t="s">
        <v>10606</v>
      </c>
      <c r="S1039" s="1" t="s">
        <v>1037</v>
      </c>
      <c r="T1039" s="1"/>
      <c r="U1039" s="1"/>
      <c r="V1039" s="1" t="s">
        <v>10614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2375</v>
      </c>
      <c r="E1040" s="1" t="s">
        <v>3669</v>
      </c>
      <c r="F1040" s="1" t="s">
        <v>4921</v>
      </c>
      <c r="G1040" s="1" t="s">
        <v>6168</v>
      </c>
      <c r="H1040" s="1" t="s">
        <v>7396</v>
      </c>
      <c r="I1040" s="1" t="s">
        <v>8661</v>
      </c>
      <c r="J1040" s="1"/>
      <c r="K1040" s="1" t="s">
        <v>15208</v>
      </c>
      <c r="L1040" s="1" t="s">
        <v>1038</v>
      </c>
      <c r="M1040" s="1" t="s">
        <v>9955</v>
      </c>
      <c r="N1040" s="1" t="s">
        <v>10211</v>
      </c>
      <c r="O1040" s="1" t="s">
        <v>1038</v>
      </c>
      <c r="P1040" s="1" t="s">
        <v>15220</v>
      </c>
      <c r="Q1040" s="1" t="s">
        <v>15220</v>
      </c>
      <c r="R1040" s="1" t="s">
        <v>10606</v>
      </c>
      <c r="S1040" s="1" t="s">
        <v>1038</v>
      </c>
      <c r="T1040" s="1"/>
      <c r="U1040" s="1"/>
      <c r="V1040" s="1" t="s">
        <v>10614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2376</v>
      </c>
      <c r="E1041" s="1" t="s">
        <v>3670</v>
      </c>
      <c r="F1041" s="1" t="s">
        <v>4922</v>
      </c>
      <c r="G1041" s="1" t="s">
        <v>6169</v>
      </c>
      <c r="H1041" s="1" t="s">
        <v>7397</v>
      </c>
      <c r="I1041" s="1" t="s">
        <v>8662</v>
      </c>
      <c r="J1041" s="1"/>
      <c r="K1041" s="1" t="s">
        <v>15208</v>
      </c>
      <c r="L1041" s="1" t="s">
        <v>1039</v>
      </c>
      <c r="M1041" s="1" t="s">
        <v>9956</v>
      </c>
      <c r="N1041" s="1" t="s">
        <v>10211</v>
      </c>
      <c r="O1041" s="1" t="s">
        <v>1039</v>
      </c>
      <c r="P1041" s="1" t="s">
        <v>15220</v>
      </c>
      <c r="Q1041" s="1" t="s">
        <v>15220</v>
      </c>
      <c r="R1041" s="1" t="s">
        <v>10606</v>
      </c>
      <c r="S1041" s="1" t="s">
        <v>1039</v>
      </c>
      <c r="T1041" s="1"/>
      <c r="U1041" s="1"/>
      <c r="V1041" s="1" t="s">
        <v>10614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2377</v>
      </c>
      <c r="E1042" s="1" t="s">
        <v>3671</v>
      </c>
      <c r="F1042" s="1" t="s">
        <v>4923</v>
      </c>
      <c r="G1042" s="1" t="s">
        <v>6170</v>
      </c>
      <c r="H1042" s="1" t="s">
        <v>7398</v>
      </c>
      <c r="I1042" s="1" t="s">
        <v>8663</v>
      </c>
      <c r="J1042" s="1"/>
      <c r="K1042" s="1" t="s">
        <v>15208</v>
      </c>
      <c r="L1042" s="1" t="s">
        <v>1040</v>
      </c>
      <c r="M1042" s="1" t="s">
        <v>9957</v>
      </c>
      <c r="N1042" s="1" t="s">
        <v>10211</v>
      </c>
      <c r="O1042" s="1" t="s">
        <v>1040</v>
      </c>
      <c r="P1042" s="1" t="s">
        <v>15220</v>
      </c>
      <c r="Q1042" s="1" t="s">
        <v>15220</v>
      </c>
      <c r="R1042" s="1" t="s">
        <v>10606</v>
      </c>
      <c r="S1042" s="1" t="s">
        <v>1040</v>
      </c>
      <c r="T1042" s="1"/>
      <c r="U1042" s="1"/>
      <c r="V1042" s="1" t="s">
        <v>10614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2378</v>
      </c>
      <c r="E1043" s="1" t="s">
        <v>3672</v>
      </c>
      <c r="F1043" s="1" t="s">
        <v>4924</v>
      </c>
      <c r="G1043" s="1" t="s">
        <v>6171</v>
      </c>
      <c r="H1043" s="1" t="s">
        <v>7399</v>
      </c>
      <c r="I1043" s="1" t="s">
        <v>8664</v>
      </c>
      <c r="J1043" s="1"/>
      <c r="K1043" s="1" t="s">
        <v>15208</v>
      </c>
      <c r="L1043" s="1" t="s">
        <v>1041</v>
      </c>
      <c r="M1043" s="1" t="s">
        <v>9958</v>
      </c>
      <c r="N1043" s="1" t="s">
        <v>10211</v>
      </c>
      <c r="O1043" s="1" t="s">
        <v>1041</v>
      </c>
      <c r="P1043" s="1" t="s">
        <v>15220</v>
      </c>
      <c r="Q1043" s="1" t="s">
        <v>15220</v>
      </c>
      <c r="R1043" s="1" t="s">
        <v>10606</v>
      </c>
      <c r="S1043" s="1" t="s">
        <v>1041</v>
      </c>
      <c r="T1043" s="1"/>
      <c r="U1043" s="1"/>
      <c r="V1043" s="1" t="s">
        <v>10614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2379</v>
      </c>
      <c r="E1044" s="1" t="s">
        <v>3673</v>
      </c>
      <c r="F1044" s="1" t="s">
        <v>4925</v>
      </c>
      <c r="G1044" s="1" t="s">
        <v>6172</v>
      </c>
      <c r="H1044" s="1" t="s">
        <v>7400</v>
      </c>
      <c r="I1044" s="1" t="s">
        <v>8665</v>
      </c>
      <c r="J1044" s="1"/>
      <c r="K1044" s="1" t="s">
        <v>15208</v>
      </c>
      <c r="L1044" s="1" t="s">
        <v>1042</v>
      </c>
      <c r="M1044" s="1" t="s">
        <v>9959</v>
      </c>
      <c r="N1044" s="1" t="s">
        <v>10211</v>
      </c>
      <c r="O1044" s="1" t="s">
        <v>1042</v>
      </c>
      <c r="P1044" s="1" t="s">
        <v>15220</v>
      </c>
      <c r="Q1044" s="1" t="s">
        <v>15220</v>
      </c>
      <c r="R1044" s="1" t="s">
        <v>10606</v>
      </c>
      <c r="S1044" s="1" t="s">
        <v>1042</v>
      </c>
      <c r="T1044" s="1"/>
      <c r="U1044" s="1"/>
      <c r="V1044" s="1" t="s">
        <v>10614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2380</v>
      </c>
      <c r="E1045" s="1" t="s">
        <v>3674</v>
      </c>
      <c r="F1045" s="1" t="s">
        <v>4926</v>
      </c>
      <c r="G1045" s="1" t="s">
        <v>6173</v>
      </c>
      <c r="H1045" s="1" t="s">
        <v>7401</v>
      </c>
      <c r="I1045" s="1" t="s">
        <v>8666</v>
      </c>
      <c r="J1045" s="1"/>
      <c r="K1045" s="1" t="s">
        <v>15208</v>
      </c>
      <c r="L1045" s="1" t="s">
        <v>1043</v>
      </c>
      <c r="M1045" s="1" t="s">
        <v>9960</v>
      </c>
      <c r="N1045" s="1" t="s">
        <v>10211</v>
      </c>
      <c r="O1045" s="1" t="s">
        <v>1043</v>
      </c>
      <c r="P1045" s="1" t="s">
        <v>15220</v>
      </c>
      <c r="Q1045" s="1" t="s">
        <v>15220</v>
      </c>
      <c r="R1045" s="1" t="s">
        <v>10606</v>
      </c>
      <c r="S1045" s="1" t="s">
        <v>1043</v>
      </c>
      <c r="T1045" s="1"/>
      <c r="U1045" s="1"/>
      <c r="V1045" s="1" t="s">
        <v>10614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2381</v>
      </c>
      <c r="E1046" s="1" t="s">
        <v>3675</v>
      </c>
      <c r="F1046" s="1" t="s">
        <v>4927</v>
      </c>
      <c r="G1046" s="1" t="s">
        <v>6174</v>
      </c>
      <c r="H1046" s="1" t="s">
        <v>7402</v>
      </c>
      <c r="I1046" s="1" t="s">
        <v>8667</v>
      </c>
      <c r="J1046" s="1"/>
      <c r="K1046" s="1" t="s">
        <v>15208</v>
      </c>
      <c r="L1046" s="1" t="s">
        <v>1044</v>
      </c>
      <c r="M1046" s="1" t="s">
        <v>9961</v>
      </c>
      <c r="N1046" s="1" t="s">
        <v>10211</v>
      </c>
      <c r="O1046" s="1" t="s">
        <v>1044</v>
      </c>
      <c r="P1046" s="1" t="s">
        <v>15220</v>
      </c>
      <c r="Q1046" s="1" t="s">
        <v>15220</v>
      </c>
      <c r="R1046" s="1" t="s">
        <v>10606</v>
      </c>
      <c r="S1046" s="1" t="s">
        <v>1044</v>
      </c>
      <c r="T1046" s="1"/>
      <c r="U1046" s="1"/>
      <c r="V1046" s="1" t="s">
        <v>10614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2382</v>
      </c>
      <c r="E1047" s="1" t="s">
        <v>3676</v>
      </c>
      <c r="F1047" s="1" t="s">
        <v>4928</v>
      </c>
      <c r="G1047" s="1" t="s">
        <v>6175</v>
      </c>
      <c r="H1047" s="1" t="s">
        <v>7381</v>
      </c>
      <c r="I1047" s="1" t="s">
        <v>8668</v>
      </c>
      <c r="J1047" s="1"/>
      <c r="K1047" s="1" t="s">
        <v>15208</v>
      </c>
      <c r="L1047" s="1" t="s">
        <v>1045</v>
      </c>
      <c r="M1047" s="1" t="s">
        <v>9962</v>
      </c>
      <c r="N1047" s="1" t="s">
        <v>10211</v>
      </c>
      <c r="O1047" s="1" t="s">
        <v>1045</v>
      </c>
      <c r="P1047" s="1" t="s">
        <v>15220</v>
      </c>
      <c r="Q1047" s="1" t="s">
        <v>15220</v>
      </c>
      <c r="R1047" s="1" t="s">
        <v>10606</v>
      </c>
      <c r="S1047" s="1" t="s">
        <v>1045</v>
      </c>
      <c r="T1047" s="1"/>
      <c r="U1047" s="1"/>
      <c r="V1047" s="1" t="s">
        <v>10614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2383</v>
      </c>
      <c r="E1048" s="1" t="s">
        <v>3677</v>
      </c>
      <c r="F1048" s="1" t="s">
        <v>4929</v>
      </c>
      <c r="G1048" s="1" t="s">
        <v>6176</v>
      </c>
      <c r="H1048" s="1" t="s">
        <v>7403</v>
      </c>
      <c r="I1048" s="1" t="s">
        <v>8669</v>
      </c>
      <c r="J1048" s="1"/>
      <c r="K1048" s="1" t="s">
        <v>15208</v>
      </c>
      <c r="L1048" s="1" t="s">
        <v>1046</v>
      </c>
      <c r="M1048" s="1" t="s">
        <v>9963</v>
      </c>
      <c r="N1048" s="1" t="s">
        <v>10211</v>
      </c>
      <c r="O1048" s="1" t="s">
        <v>1046</v>
      </c>
      <c r="P1048" s="1" t="s">
        <v>15220</v>
      </c>
      <c r="Q1048" s="1" t="s">
        <v>15220</v>
      </c>
      <c r="R1048" s="1" t="s">
        <v>10606</v>
      </c>
      <c r="S1048" s="1" t="s">
        <v>1046</v>
      </c>
      <c r="T1048" s="1"/>
      <c r="U1048" s="1"/>
      <c r="V1048" s="1" t="s">
        <v>10614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2384</v>
      </c>
      <c r="E1049" s="1" t="s">
        <v>3678</v>
      </c>
      <c r="F1049" s="1" t="s">
        <v>4930</v>
      </c>
      <c r="G1049" s="1" t="s">
        <v>6177</v>
      </c>
      <c r="H1049" s="1" t="s">
        <v>7404</v>
      </c>
      <c r="I1049" s="1" t="s">
        <v>8670</v>
      </c>
      <c r="J1049" s="1"/>
      <c r="K1049" s="1" t="s">
        <v>15208</v>
      </c>
      <c r="L1049" s="1" t="s">
        <v>1047</v>
      </c>
      <c r="M1049" s="1" t="s">
        <v>9964</v>
      </c>
      <c r="N1049" s="1" t="s">
        <v>10211</v>
      </c>
      <c r="O1049" s="1" t="s">
        <v>1047</v>
      </c>
      <c r="P1049" s="1" t="s">
        <v>15220</v>
      </c>
      <c r="Q1049" s="1" t="s">
        <v>15220</v>
      </c>
      <c r="R1049" s="1" t="s">
        <v>10606</v>
      </c>
      <c r="S1049" s="1" t="s">
        <v>1047</v>
      </c>
      <c r="T1049" s="1"/>
      <c r="U1049" s="1"/>
      <c r="V1049" s="1" t="s">
        <v>10614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2385</v>
      </c>
      <c r="E1050" s="1" t="s">
        <v>3679</v>
      </c>
      <c r="F1050" s="1" t="s">
        <v>4931</v>
      </c>
      <c r="G1050" s="1" t="s">
        <v>6178</v>
      </c>
      <c r="H1050" s="1" t="s">
        <v>7405</v>
      </c>
      <c r="I1050" s="1" t="s">
        <v>8671</v>
      </c>
      <c r="J1050" s="1"/>
      <c r="K1050" s="1" t="s">
        <v>15208</v>
      </c>
      <c r="L1050" s="1" t="s">
        <v>1048</v>
      </c>
      <c r="M1050" s="1" t="s">
        <v>9965</v>
      </c>
      <c r="N1050" s="1" t="s">
        <v>10211</v>
      </c>
      <c r="O1050" s="1" t="s">
        <v>1048</v>
      </c>
      <c r="P1050" s="1" t="s">
        <v>15220</v>
      </c>
      <c r="Q1050" s="1" t="s">
        <v>15220</v>
      </c>
      <c r="R1050" s="1" t="s">
        <v>10606</v>
      </c>
      <c r="S1050" s="1" t="s">
        <v>1048</v>
      </c>
      <c r="T1050" s="1"/>
      <c r="U1050" s="1"/>
      <c r="V1050" s="1" t="s">
        <v>10614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2386</v>
      </c>
      <c r="E1051" s="1" t="s">
        <v>3680</v>
      </c>
      <c r="F1051" s="1" t="s">
        <v>4932</v>
      </c>
      <c r="G1051" s="1" t="s">
        <v>6179</v>
      </c>
      <c r="H1051" s="1" t="s">
        <v>7406</v>
      </c>
      <c r="I1051" s="1" t="s">
        <v>8672</v>
      </c>
      <c r="J1051" s="1"/>
      <c r="K1051" s="1" t="s">
        <v>15208</v>
      </c>
      <c r="L1051" s="1" t="s">
        <v>1049</v>
      </c>
      <c r="M1051" s="1" t="s">
        <v>9966</v>
      </c>
      <c r="N1051" s="1" t="s">
        <v>10211</v>
      </c>
      <c r="O1051" s="1" t="s">
        <v>1049</v>
      </c>
      <c r="P1051" s="1" t="s">
        <v>15220</v>
      </c>
      <c r="Q1051" s="1" t="s">
        <v>15220</v>
      </c>
      <c r="R1051" s="1" t="s">
        <v>10606</v>
      </c>
      <c r="S1051" s="1" t="s">
        <v>1049</v>
      </c>
      <c r="T1051" s="1"/>
      <c r="U1051" s="1"/>
      <c r="V1051" s="1" t="s">
        <v>10614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2387</v>
      </c>
      <c r="E1052" s="1" t="s">
        <v>3681</v>
      </c>
      <c r="F1052" s="1" t="s">
        <v>4933</v>
      </c>
      <c r="G1052" s="1" t="s">
        <v>6180</v>
      </c>
      <c r="H1052" s="1" t="s">
        <v>7407</v>
      </c>
      <c r="I1052" s="1" t="s">
        <v>8673</v>
      </c>
      <c r="J1052" s="1"/>
      <c r="K1052" s="1" t="s">
        <v>15208</v>
      </c>
      <c r="L1052" s="1" t="s">
        <v>1050</v>
      </c>
      <c r="M1052" s="1" t="s">
        <v>9967</v>
      </c>
      <c r="N1052" s="1" t="s">
        <v>10211</v>
      </c>
      <c r="O1052" s="1" t="s">
        <v>1050</v>
      </c>
      <c r="P1052" s="1" t="s">
        <v>15220</v>
      </c>
      <c r="Q1052" s="1" t="s">
        <v>15220</v>
      </c>
      <c r="R1052" s="1" t="s">
        <v>10606</v>
      </c>
      <c r="S1052" s="1" t="s">
        <v>1050</v>
      </c>
      <c r="T1052" s="1"/>
      <c r="U1052" s="1"/>
      <c r="V1052" s="1" t="s">
        <v>10614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2388</v>
      </c>
      <c r="E1053" s="1" t="s">
        <v>3682</v>
      </c>
      <c r="F1053" s="1" t="s">
        <v>4934</v>
      </c>
      <c r="G1053" s="1" t="s">
        <v>6181</v>
      </c>
      <c r="H1053" s="1" t="s">
        <v>7408</v>
      </c>
      <c r="I1053" s="1" t="s">
        <v>8674</v>
      </c>
      <c r="J1053" s="1"/>
      <c r="K1053" s="1" t="s">
        <v>15208</v>
      </c>
      <c r="L1053" s="1" t="s">
        <v>1051</v>
      </c>
      <c r="M1053" s="1" t="s">
        <v>9968</v>
      </c>
      <c r="N1053" s="1" t="s">
        <v>10211</v>
      </c>
      <c r="O1053" s="1" t="s">
        <v>1051</v>
      </c>
      <c r="P1053" s="1" t="s">
        <v>15220</v>
      </c>
      <c r="Q1053" s="1" t="s">
        <v>15220</v>
      </c>
      <c r="R1053" s="1" t="s">
        <v>10606</v>
      </c>
      <c r="S1053" s="1" t="s">
        <v>1051</v>
      </c>
      <c r="T1053" s="1"/>
      <c r="U1053" s="1"/>
      <c r="V1053" s="1" t="s">
        <v>10614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2389</v>
      </c>
      <c r="E1054" s="1" t="s">
        <v>3683</v>
      </c>
      <c r="F1054" s="1" t="s">
        <v>4935</v>
      </c>
      <c r="G1054" s="1" t="s">
        <v>6182</v>
      </c>
      <c r="H1054" s="1" t="s">
        <v>7409</v>
      </c>
      <c r="I1054" s="1" t="s">
        <v>8675</v>
      </c>
      <c r="J1054" s="1"/>
      <c r="K1054" s="1" t="s">
        <v>15208</v>
      </c>
      <c r="L1054" s="1" t="s">
        <v>1052</v>
      </c>
      <c r="M1054" s="1" t="s">
        <v>9969</v>
      </c>
      <c r="N1054" s="1" t="s">
        <v>10211</v>
      </c>
      <c r="O1054" s="1" t="s">
        <v>1052</v>
      </c>
      <c r="P1054" s="1" t="s">
        <v>15220</v>
      </c>
      <c r="Q1054" s="1" t="s">
        <v>15220</v>
      </c>
      <c r="R1054" s="1" t="s">
        <v>10606</v>
      </c>
      <c r="S1054" s="1" t="s">
        <v>1052</v>
      </c>
      <c r="T1054" s="1"/>
      <c r="U1054" s="1"/>
      <c r="V1054" s="1" t="s">
        <v>10614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2390</v>
      </c>
      <c r="E1055" s="1" t="s">
        <v>3684</v>
      </c>
      <c r="F1055" s="1" t="s">
        <v>4936</v>
      </c>
      <c r="G1055" s="1" t="s">
        <v>6183</v>
      </c>
      <c r="H1055" s="1" t="s">
        <v>7410</v>
      </c>
      <c r="I1055" s="1" t="s">
        <v>8676</v>
      </c>
      <c r="J1055" s="1"/>
      <c r="K1055" s="1" t="s">
        <v>15208</v>
      </c>
      <c r="L1055" s="1" t="s">
        <v>1053</v>
      </c>
      <c r="M1055" s="1" t="s">
        <v>9970</v>
      </c>
      <c r="N1055" s="1" t="s">
        <v>10211</v>
      </c>
      <c r="O1055" s="1" t="s">
        <v>1053</v>
      </c>
      <c r="P1055" s="1" t="s">
        <v>15220</v>
      </c>
      <c r="Q1055" s="1" t="s">
        <v>15220</v>
      </c>
      <c r="R1055" s="1" t="s">
        <v>10606</v>
      </c>
      <c r="S1055" s="1" t="s">
        <v>1053</v>
      </c>
      <c r="T1055" s="1"/>
      <c r="U1055" s="1"/>
      <c r="V1055" s="1" t="s">
        <v>10614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2391</v>
      </c>
      <c r="E1056" s="1" t="s">
        <v>3685</v>
      </c>
      <c r="F1056" s="1" t="s">
        <v>4937</v>
      </c>
      <c r="G1056" s="1" t="s">
        <v>6184</v>
      </c>
      <c r="H1056" s="1" t="s">
        <v>7411</v>
      </c>
      <c r="I1056" s="1" t="s">
        <v>8677</v>
      </c>
      <c r="J1056" s="1"/>
      <c r="K1056" s="1" t="s">
        <v>15208</v>
      </c>
      <c r="L1056" s="1" t="s">
        <v>1054</v>
      </c>
      <c r="M1056" s="1" t="s">
        <v>9971</v>
      </c>
      <c r="N1056" s="1" t="s">
        <v>10211</v>
      </c>
      <c r="O1056" s="1" t="s">
        <v>1054</v>
      </c>
      <c r="P1056" s="1" t="s">
        <v>15220</v>
      </c>
      <c r="Q1056" s="1" t="s">
        <v>15220</v>
      </c>
      <c r="R1056" s="1" t="s">
        <v>10606</v>
      </c>
      <c r="S1056" s="1" t="s">
        <v>1054</v>
      </c>
      <c r="T1056" s="1"/>
      <c r="U1056" s="1"/>
      <c r="V1056" s="1" t="s">
        <v>10614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2392</v>
      </c>
      <c r="E1057" s="1" t="s">
        <v>3686</v>
      </c>
      <c r="F1057" s="1" t="s">
        <v>4938</v>
      </c>
      <c r="G1057" s="1" t="s">
        <v>6185</v>
      </c>
      <c r="H1057" s="1" t="s">
        <v>7412</v>
      </c>
      <c r="I1057" s="1" t="s">
        <v>8678</v>
      </c>
      <c r="J1057" s="1"/>
      <c r="K1057" s="1" t="s">
        <v>15208</v>
      </c>
      <c r="L1057" s="1" t="s">
        <v>1055</v>
      </c>
      <c r="M1057" s="1" t="s">
        <v>9972</v>
      </c>
      <c r="N1057" s="1" t="s">
        <v>10211</v>
      </c>
      <c r="O1057" s="1" t="s">
        <v>1055</v>
      </c>
      <c r="P1057" s="1" t="s">
        <v>15220</v>
      </c>
      <c r="Q1057" s="1" t="s">
        <v>15220</v>
      </c>
      <c r="R1057" s="1" t="s">
        <v>10606</v>
      </c>
      <c r="S1057" s="1" t="s">
        <v>1055</v>
      </c>
      <c r="T1057" s="1"/>
      <c r="U1057" s="1"/>
      <c r="V1057" s="1" t="s">
        <v>10614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2393</v>
      </c>
      <c r="E1058" s="1" t="s">
        <v>3687</v>
      </c>
      <c r="F1058" s="1" t="s">
        <v>4939</v>
      </c>
      <c r="G1058" s="1" t="s">
        <v>6186</v>
      </c>
      <c r="H1058" s="1" t="s">
        <v>7413</v>
      </c>
      <c r="I1058" s="1" t="s">
        <v>8679</v>
      </c>
      <c r="J1058" s="1"/>
      <c r="K1058" s="1" t="s">
        <v>15208</v>
      </c>
      <c r="L1058" s="1" t="s">
        <v>1056</v>
      </c>
      <c r="M1058" s="1" t="s">
        <v>9973</v>
      </c>
      <c r="N1058" s="1" t="s">
        <v>10211</v>
      </c>
      <c r="O1058" s="1" t="s">
        <v>1056</v>
      </c>
      <c r="P1058" s="1" t="s">
        <v>15220</v>
      </c>
      <c r="Q1058" s="1" t="s">
        <v>15220</v>
      </c>
      <c r="R1058" s="1" t="s">
        <v>10606</v>
      </c>
      <c r="S1058" s="1" t="s">
        <v>1056</v>
      </c>
      <c r="T1058" s="1"/>
      <c r="U1058" s="1"/>
      <c r="V1058" s="1" t="s">
        <v>10614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2394</v>
      </c>
      <c r="E1059" s="1" t="s">
        <v>3688</v>
      </c>
      <c r="F1059" s="1" t="s">
        <v>4940</v>
      </c>
      <c r="G1059" s="1" t="s">
        <v>6187</v>
      </c>
      <c r="H1059" s="1" t="s">
        <v>7414</v>
      </c>
      <c r="I1059" s="1" t="s">
        <v>8680</v>
      </c>
      <c r="J1059" s="1"/>
      <c r="K1059" s="1" t="s">
        <v>15208</v>
      </c>
      <c r="L1059" s="1" t="s">
        <v>1057</v>
      </c>
      <c r="M1059" s="1" t="s">
        <v>9974</v>
      </c>
      <c r="N1059" s="1" t="s">
        <v>10211</v>
      </c>
      <c r="O1059" s="1" t="s">
        <v>1057</v>
      </c>
      <c r="P1059" s="1" t="s">
        <v>15220</v>
      </c>
      <c r="Q1059" s="1" t="s">
        <v>15220</v>
      </c>
      <c r="R1059" s="1" t="s">
        <v>10606</v>
      </c>
      <c r="S1059" s="1" t="s">
        <v>1057</v>
      </c>
      <c r="T1059" s="1"/>
      <c r="U1059" s="1"/>
      <c r="V1059" s="1" t="s">
        <v>10614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2395</v>
      </c>
      <c r="E1060" s="1" t="s">
        <v>3689</v>
      </c>
      <c r="F1060" s="1" t="s">
        <v>4941</v>
      </c>
      <c r="G1060" s="1" t="s">
        <v>6188</v>
      </c>
      <c r="H1060" s="1" t="s">
        <v>7415</v>
      </c>
      <c r="I1060" s="1" t="s">
        <v>8681</v>
      </c>
      <c r="J1060" s="1"/>
      <c r="K1060" s="1" t="s">
        <v>15208</v>
      </c>
      <c r="L1060" s="1" t="s">
        <v>1058</v>
      </c>
      <c r="M1060" s="1" t="s">
        <v>9975</v>
      </c>
      <c r="N1060" s="1" t="s">
        <v>10211</v>
      </c>
      <c r="O1060" s="1" t="s">
        <v>1058</v>
      </c>
      <c r="P1060" s="1" t="s">
        <v>15220</v>
      </c>
      <c r="Q1060" s="1" t="s">
        <v>15220</v>
      </c>
      <c r="R1060" s="1" t="s">
        <v>10606</v>
      </c>
      <c r="S1060" s="1" t="s">
        <v>1058</v>
      </c>
      <c r="T1060" s="1"/>
      <c r="U1060" s="1"/>
      <c r="V1060" s="1" t="s">
        <v>10614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2396</v>
      </c>
      <c r="E1061" s="1" t="s">
        <v>3690</v>
      </c>
      <c r="F1061" s="1" t="s">
        <v>4942</v>
      </c>
      <c r="G1061" s="1" t="s">
        <v>6189</v>
      </c>
      <c r="H1061" s="1" t="s">
        <v>7416</v>
      </c>
      <c r="I1061" s="1" t="s">
        <v>8682</v>
      </c>
      <c r="J1061" s="1"/>
      <c r="K1061" s="1" t="s">
        <v>15208</v>
      </c>
      <c r="L1061" s="1" t="s">
        <v>1059</v>
      </c>
      <c r="M1061" s="1" t="s">
        <v>9976</v>
      </c>
      <c r="N1061" s="1" t="s">
        <v>10211</v>
      </c>
      <c r="O1061" s="1" t="s">
        <v>1059</v>
      </c>
      <c r="P1061" s="1" t="s">
        <v>15220</v>
      </c>
      <c r="Q1061" s="1" t="s">
        <v>15220</v>
      </c>
      <c r="R1061" s="1" t="s">
        <v>10606</v>
      </c>
      <c r="S1061" s="1" t="s">
        <v>1059</v>
      </c>
      <c r="T1061" s="1"/>
      <c r="U1061" s="1"/>
      <c r="V1061" s="1" t="s">
        <v>10614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2397</v>
      </c>
      <c r="E1062" s="1" t="s">
        <v>3691</v>
      </c>
      <c r="F1062" s="1" t="s">
        <v>4943</v>
      </c>
      <c r="G1062" s="1" t="s">
        <v>6190</v>
      </c>
      <c r="H1062" s="1" t="s">
        <v>7417</v>
      </c>
      <c r="I1062" s="1" t="s">
        <v>8683</v>
      </c>
      <c r="J1062" s="1"/>
      <c r="K1062" s="1" t="s">
        <v>15208</v>
      </c>
      <c r="L1062" s="1" t="s">
        <v>1060</v>
      </c>
      <c r="M1062" s="1" t="s">
        <v>9977</v>
      </c>
      <c r="N1062" s="1" t="s">
        <v>10211</v>
      </c>
      <c r="O1062" s="1" t="s">
        <v>1060</v>
      </c>
      <c r="P1062" s="1" t="s">
        <v>15220</v>
      </c>
      <c r="Q1062" s="1" t="s">
        <v>15220</v>
      </c>
      <c r="R1062" s="1" t="s">
        <v>10606</v>
      </c>
      <c r="S1062" s="1" t="s">
        <v>1060</v>
      </c>
      <c r="T1062" s="1"/>
      <c r="U1062" s="1"/>
      <c r="V1062" s="1" t="s">
        <v>10614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2398</v>
      </c>
      <c r="E1063" s="1" t="s">
        <v>3692</v>
      </c>
      <c r="F1063" s="1" t="s">
        <v>4944</v>
      </c>
      <c r="G1063" s="1" t="s">
        <v>6191</v>
      </c>
      <c r="H1063" s="1" t="s">
        <v>7418</v>
      </c>
      <c r="I1063" s="1" t="s">
        <v>8684</v>
      </c>
      <c r="J1063" s="1"/>
      <c r="K1063" s="1" t="s">
        <v>15208</v>
      </c>
      <c r="L1063" s="1" t="s">
        <v>1061</v>
      </c>
      <c r="M1063" s="1" t="s">
        <v>9978</v>
      </c>
      <c r="N1063" s="1" t="s">
        <v>10211</v>
      </c>
      <c r="O1063" s="1" t="s">
        <v>1061</v>
      </c>
      <c r="P1063" s="1" t="s">
        <v>15220</v>
      </c>
      <c r="Q1063" s="1" t="s">
        <v>15220</v>
      </c>
      <c r="R1063" s="1" t="s">
        <v>10606</v>
      </c>
      <c r="S1063" s="1" t="s">
        <v>1061</v>
      </c>
      <c r="T1063" s="1"/>
      <c r="U1063" s="1"/>
      <c r="V1063" s="1" t="s">
        <v>10614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2399</v>
      </c>
      <c r="E1064" s="1" t="s">
        <v>3693</v>
      </c>
      <c r="F1064" s="1" t="s">
        <v>4945</v>
      </c>
      <c r="G1064" s="1" t="s">
        <v>6192</v>
      </c>
      <c r="H1064" s="1" t="s">
        <v>7419</v>
      </c>
      <c r="I1064" s="1" t="s">
        <v>8685</v>
      </c>
      <c r="J1064" s="1"/>
      <c r="K1064" s="1" t="s">
        <v>15208</v>
      </c>
      <c r="L1064" s="1" t="s">
        <v>1062</v>
      </c>
      <c r="M1064" s="1" t="s">
        <v>9979</v>
      </c>
      <c r="N1064" s="1" t="s">
        <v>10211</v>
      </c>
      <c r="O1064" s="1" t="s">
        <v>1062</v>
      </c>
      <c r="P1064" s="1" t="s">
        <v>15220</v>
      </c>
      <c r="Q1064" s="1" t="s">
        <v>15220</v>
      </c>
      <c r="R1064" s="1" t="s">
        <v>10606</v>
      </c>
      <c r="S1064" s="1" t="s">
        <v>1062</v>
      </c>
      <c r="T1064" s="1"/>
      <c r="U1064" s="1"/>
      <c r="V1064" s="1" t="s">
        <v>10614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2400</v>
      </c>
      <c r="E1065" s="1" t="s">
        <v>3694</v>
      </c>
      <c r="F1065" s="1" t="s">
        <v>4946</v>
      </c>
      <c r="G1065" s="1" t="s">
        <v>6193</v>
      </c>
      <c r="H1065" s="1" t="s">
        <v>7420</v>
      </c>
      <c r="I1065" s="1" t="s">
        <v>8686</v>
      </c>
      <c r="J1065" s="1"/>
      <c r="K1065" s="1" t="s">
        <v>15208</v>
      </c>
      <c r="L1065" s="1" t="s">
        <v>1063</v>
      </c>
      <c r="M1065" s="1" t="s">
        <v>9980</v>
      </c>
      <c r="N1065" s="1" t="s">
        <v>10211</v>
      </c>
      <c r="O1065" s="1" t="s">
        <v>1063</v>
      </c>
      <c r="P1065" s="1" t="s">
        <v>15220</v>
      </c>
      <c r="Q1065" s="1" t="s">
        <v>15220</v>
      </c>
      <c r="R1065" s="1" t="s">
        <v>10606</v>
      </c>
      <c r="S1065" s="1" t="s">
        <v>1063</v>
      </c>
      <c r="T1065" s="1"/>
      <c r="U1065" s="1"/>
      <c r="V1065" s="1" t="s">
        <v>10614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2401</v>
      </c>
      <c r="E1066" s="1" t="s">
        <v>3695</v>
      </c>
      <c r="F1066" s="1" t="s">
        <v>4947</v>
      </c>
      <c r="G1066" s="1" t="s">
        <v>6194</v>
      </c>
      <c r="H1066" s="1" t="s">
        <v>7421</v>
      </c>
      <c r="I1066" s="1" t="s">
        <v>8687</v>
      </c>
      <c r="J1066" s="1"/>
      <c r="K1066" s="1" t="s">
        <v>15208</v>
      </c>
      <c r="L1066" s="1" t="s">
        <v>1064</v>
      </c>
      <c r="M1066" s="1" t="s">
        <v>9981</v>
      </c>
      <c r="N1066" s="1" t="s">
        <v>10211</v>
      </c>
      <c r="O1066" s="1" t="s">
        <v>1064</v>
      </c>
      <c r="P1066" s="1" t="s">
        <v>15220</v>
      </c>
      <c r="Q1066" s="1" t="s">
        <v>15220</v>
      </c>
      <c r="R1066" s="1" t="s">
        <v>10606</v>
      </c>
      <c r="S1066" s="1" t="s">
        <v>1064</v>
      </c>
      <c r="T1066" s="1"/>
      <c r="U1066" s="1"/>
      <c r="V1066" s="1" t="s">
        <v>10614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2402</v>
      </c>
      <c r="E1067" s="1" t="s">
        <v>3696</v>
      </c>
      <c r="F1067" s="1" t="s">
        <v>4948</v>
      </c>
      <c r="G1067" s="1" t="s">
        <v>6195</v>
      </c>
      <c r="H1067" s="1" t="s">
        <v>7422</v>
      </c>
      <c r="I1067" s="1" t="s">
        <v>8688</v>
      </c>
      <c r="J1067" s="1"/>
      <c r="K1067" s="1" t="s">
        <v>15208</v>
      </c>
      <c r="L1067" s="1" t="s">
        <v>1065</v>
      </c>
      <c r="M1067" s="1" t="s">
        <v>9982</v>
      </c>
      <c r="N1067" s="1" t="s">
        <v>10211</v>
      </c>
      <c r="O1067" s="1" t="s">
        <v>1065</v>
      </c>
      <c r="P1067" s="1" t="s">
        <v>15220</v>
      </c>
      <c r="Q1067" s="1" t="s">
        <v>15220</v>
      </c>
      <c r="R1067" s="1" t="s">
        <v>10606</v>
      </c>
      <c r="S1067" s="1" t="s">
        <v>1065</v>
      </c>
      <c r="T1067" s="1"/>
      <c r="U1067" s="1"/>
      <c r="V1067" s="1" t="s">
        <v>10614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2403</v>
      </c>
      <c r="E1068" s="1" t="s">
        <v>3697</v>
      </c>
      <c r="F1068" s="1" t="s">
        <v>4949</v>
      </c>
      <c r="G1068" s="1" t="s">
        <v>6196</v>
      </c>
      <c r="H1068" s="1" t="s">
        <v>7423</v>
      </c>
      <c r="I1068" s="1" t="s">
        <v>8689</v>
      </c>
      <c r="J1068" s="1"/>
      <c r="K1068" s="1" t="s">
        <v>15208</v>
      </c>
      <c r="L1068" s="1" t="s">
        <v>1066</v>
      </c>
      <c r="M1068" s="1" t="s">
        <v>9983</v>
      </c>
      <c r="N1068" s="1" t="s">
        <v>10211</v>
      </c>
      <c r="O1068" s="1" t="s">
        <v>1066</v>
      </c>
      <c r="P1068" s="1" t="s">
        <v>15220</v>
      </c>
      <c r="Q1068" s="1" t="s">
        <v>15220</v>
      </c>
      <c r="R1068" s="1" t="s">
        <v>10606</v>
      </c>
      <c r="S1068" s="1" t="s">
        <v>1066</v>
      </c>
      <c r="T1068" s="1"/>
      <c r="U1068" s="1"/>
      <c r="V1068" s="1" t="s">
        <v>10614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2404</v>
      </c>
      <c r="E1069" s="1" t="s">
        <v>3698</v>
      </c>
      <c r="F1069" s="1" t="s">
        <v>4950</v>
      </c>
      <c r="G1069" s="1" t="s">
        <v>6197</v>
      </c>
      <c r="H1069" s="1" t="s">
        <v>7424</v>
      </c>
      <c r="I1069" s="1" t="s">
        <v>8690</v>
      </c>
      <c r="J1069" s="1"/>
      <c r="K1069" s="1" t="s">
        <v>15208</v>
      </c>
      <c r="L1069" s="1" t="s">
        <v>1067</v>
      </c>
      <c r="M1069" s="1" t="s">
        <v>9984</v>
      </c>
      <c r="N1069" s="1" t="s">
        <v>10211</v>
      </c>
      <c r="O1069" s="1" t="s">
        <v>1067</v>
      </c>
      <c r="P1069" s="1" t="s">
        <v>15220</v>
      </c>
      <c r="Q1069" s="1" t="s">
        <v>15220</v>
      </c>
      <c r="R1069" s="1" t="s">
        <v>10606</v>
      </c>
      <c r="S1069" s="1" t="s">
        <v>1067</v>
      </c>
      <c r="T1069" s="1"/>
      <c r="U1069" s="1"/>
      <c r="V1069" s="1" t="s">
        <v>10614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2405</v>
      </c>
      <c r="E1070" s="1" t="s">
        <v>3699</v>
      </c>
      <c r="F1070" s="1" t="s">
        <v>4951</v>
      </c>
      <c r="G1070" s="1" t="s">
        <v>6198</v>
      </c>
      <c r="H1070" s="1" t="s">
        <v>7425</v>
      </c>
      <c r="I1070" s="1" t="s">
        <v>8691</v>
      </c>
      <c r="J1070" s="1"/>
      <c r="K1070" s="1" t="s">
        <v>15208</v>
      </c>
      <c r="L1070" s="1" t="s">
        <v>1068</v>
      </c>
      <c r="M1070" s="1" t="s">
        <v>9985</v>
      </c>
      <c r="N1070" s="1" t="s">
        <v>10211</v>
      </c>
      <c r="O1070" s="1" t="s">
        <v>1068</v>
      </c>
      <c r="P1070" s="1" t="s">
        <v>15220</v>
      </c>
      <c r="Q1070" s="1" t="s">
        <v>15220</v>
      </c>
      <c r="R1070" s="1" t="s">
        <v>10606</v>
      </c>
      <c r="S1070" s="1" t="s">
        <v>1068</v>
      </c>
      <c r="T1070" s="1"/>
      <c r="U1070" s="1"/>
      <c r="V1070" s="1" t="s">
        <v>10614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2406</v>
      </c>
      <c r="E1071" s="1" t="s">
        <v>3700</v>
      </c>
      <c r="F1071" s="1" t="s">
        <v>4952</v>
      </c>
      <c r="G1071" s="1" t="s">
        <v>6199</v>
      </c>
      <c r="H1071" s="1" t="s">
        <v>7425</v>
      </c>
      <c r="I1071" s="1" t="s">
        <v>8692</v>
      </c>
      <c r="J1071" s="1"/>
      <c r="K1071" s="1" t="s">
        <v>15208</v>
      </c>
      <c r="L1071" s="1" t="s">
        <v>1069</v>
      </c>
      <c r="M1071" s="1" t="s">
        <v>9986</v>
      </c>
      <c r="N1071" s="1" t="s">
        <v>10211</v>
      </c>
      <c r="O1071" s="1" t="s">
        <v>1069</v>
      </c>
      <c r="P1071" s="1" t="s">
        <v>15220</v>
      </c>
      <c r="Q1071" s="1" t="s">
        <v>15220</v>
      </c>
      <c r="R1071" s="1" t="s">
        <v>10606</v>
      </c>
      <c r="S1071" s="1" t="s">
        <v>1069</v>
      </c>
      <c r="T1071" s="1"/>
      <c r="U1071" s="1"/>
      <c r="V1071" s="1" t="s">
        <v>10614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2407</v>
      </c>
      <c r="E1072" s="1" t="s">
        <v>3701</v>
      </c>
      <c r="F1072" s="1" t="s">
        <v>4953</v>
      </c>
      <c r="G1072" s="1" t="s">
        <v>6200</v>
      </c>
      <c r="H1072" s="1" t="s">
        <v>7426</v>
      </c>
      <c r="I1072" s="1" t="s">
        <v>8693</v>
      </c>
      <c r="J1072" s="1"/>
      <c r="K1072" s="1" t="s">
        <v>15208</v>
      </c>
      <c r="L1072" s="1" t="s">
        <v>1070</v>
      </c>
      <c r="M1072" s="1" t="s">
        <v>9987</v>
      </c>
      <c r="N1072" s="1" t="s">
        <v>10211</v>
      </c>
      <c r="O1072" s="1" t="s">
        <v>1070</v>
      </c>
      <c r="P1072" s="1" t="s">
        <v>15220</v>
      </c>
      <c r="Q1072" s="1" t="s">
        <v>15220</v>
      </c>
      <c r="R1072" s="1" t="s">
        <v>10606</v>
      </c>
      <c r="S1072" s="1" t="s">
        <v>1070</v>
      </c>
      <c r="T1072" s="1"/>
      <c r="U1072" s="1"/>
      <c r="V1072" s="1" t="s">
        <v>10614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2408</v>
      </c>
      <c r="E1073" s="1" t="s">
        <v>3702</v>
      </c>
      <c r="F1073" s="1" t="s">
        <v>4954</v>
      </c>
      <c r="G1073" s="1" t="s">
        <v>6201</v>
      </c>
      <c r="H1073" s="1" t="s">
        <v>7427</v>
      </c>
      <c r="I1073" s="1" t="s">
        <v>8694</v>
      </c>
      <c r="J1073" s="1"/>
      <c r="K1073" s="1" t="s">
        <v>15208</v>
      </c>
      <c r="L1073" s="1" t="s">
        <v>1071</v>
      </c>
      <c r="M1073" s="1" t="s">
        <v>9988</v>
      </c>
      <c r="N1073" s="1" t="s">
        <v>10211</v>
      </c>
      <c r="O1073" s="1" t="s">
        <v>1071</v>
      </c>
      <c r="P1073" s="1" t="s">
        <v>15220</v>
      </c>
      <c r="Q1073" s="1" t="s">
        <v>15220</v>
      </c>
      <c r="R1073" s="1" t="s">
        <v>10606</v>
      </c>
      <c r="S1073" s="1" t="s">
        <v>1071</v>
      </c>
      <c r="T1073" s="1"/>
      <c r="U1073" s="1"/>
      <c r="V1073" s="1" t="s">
        <v>10614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2409</v>
      </c>
      <c r="E1074" s="1" t="s">
        <v>3703</v>
      </c>
      <c r="F1074" s="1" t="s">
        <v>4955</v>
      </c>
      <c r="G1074" s="1" t="s">
        <v>6202</v>
      </c>
      <c r="H1074" s="1" t="s">
        <v>7428</v>
      </c>
      <c r="I1074" s="1" t="s">
        <v>8695</v>
      </c>
      <c r="J1074" s="1"/>
      <c r="K1074" s="1" t="s">
        <v>15208</v>
      </c>
      <c r="L1074" s="1" t="s">
        <v>1072</v>
      </c>
      <c r="M1074" s="1" t="s">
        <v>9989</v>
      </c>
      <c r="N1074" s="1" t="s">
        <v>10211</v>
      </c>
      <c r="O1074" s="1" t="s">
        <v>1072</v>
      </c>
      <c r="P1074" s="1" t="s">
        <v>15220</v>
      </c>
      <c r="Q1074" s="1" t="s">
        <v>15220</v>
      </c>
      <c r="R1074" s="1" t="s">
        <v>10606</v>
      </c>
      <c r="S1074" s="1" t="s">
        <v>1072</v>
      </c>
      <c r="T1074" s="1"/>
      <c r="U1074" s="1"/>
      <c r="V1074" s="1" t="s">
        <v>10614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2410</v>
      </c>
      <c r="E1075" s="1" t="s">
        <v>3704</v>
      </c>
      <c r="F1075" s="1" t="s">
        <v>4956</v>
      </c>
      <c r="G1075" s="1" t="s">
        <v>6203</v>
      </c>
      <c r="H1075" s="1" t="s">
        <v>7429</v>
      </c>
      <c r="I1075" s="1" t="s">
        <v>8696</v>
      </c>
      <c r="J1075" s="1"/>
      <c r="K1075" s="1" t="s">
        <v>15208</v>
      </c>
      <c r="L1075" s="1" t="s">
        <v>1073</v>
      </c>
      <c r="M1075" s="1" t="s">
        <v>9990</v>
      </c>
      <c r="N1075" s="1" t="s">
        <v>10211</v>
      </c>
      <c r="O1075" s="1" t="s">
        <v>1073</v>
      </c>
      <c r="P1075" s="1" t="s">
        <v>15220</v>
      </c>
      <c r="Q1075" s="1" t="s">
        <v>15220</v>
      </c>
      <c r="R1075" s="1" t="s">
        <v>10606</v>
      </c>
      <c r="S1075" s="1" t="s">
        <v>1073</v>
      </c>
      <c r="T1075" s="1"/>
      <c r="U1075" s="1"/>
      <c r="V1075" s="1" t="s">
        <v>10614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2411</v>
      </c>
      <c r="E1076" s="1" t="s">
        <v>3705</v>
      </c>
      <c r="F1076" s="1" t="s">
        <v>4957</v>
      </c>
      <c r="G1076" s="1" t="s">
        <v>3705</v>
      </c>
      <c r="H1076" s="1" t="s">
        <v>7430</v>
      </c>
      <c r="I1076" s="1" t="s">
        <v>8697</v>
      </c>
      <c r="J1076" s="1"/>
      <c r="K1076" s="1" t="s">
        <v>15208</v>
      </c>
      <c r="L1076" s="1" t="s">
        <v>1074</v>
      </c>
      <c r="M1076" s="1" t="s">
        <v>9991</v>
      </c>
      <c r="N1076" s="1" t="s">
        <v>10211</v>
      </c>
      <c r="O1076" s="1" t="s">
        <v>1074</v>
      </c>
      <c r="P1076" s="1" t="s">
        <v>15220</v>
      </c>
      <c r="Q1076" s="1" t="s">
        <v>15220</v>
      </c>
      <c r="R1076" s="1" t="s">
        <v>10606</v>
      </c>
      <c r="S1076" s="1" t="s">
        <v>1074</v>
      </c>
      <c r="T1076" s="1"/>
      <c r="U1076" s="1"/>
      <c r="V1076" s="1" t="s">
        <v>10614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2412</v>
      </c>
      <c r="E1077" s="1" t="s">
        <v>3706</v>
      </c>
      <c r="F1077" s="1" t="s">
        <v>4958</v>
      </c>
      <c r="G1077" s="1" t="s">
        <v>6204</v>
      </c>
      <c r="H1077" s="1" t="s">
        <v>7431</v>
      </c>
      <c r="I1077" s="1" t="s">
        <v>8698</v>
      </c>
      <c r="J1077" s="1"/>
      <c r="K1077" s="1" t="s">
        <v>15208</v>
      </c>
      <c r="L1077" s="1" t="s">
        <v>1075</v>
      </c>
      <c r="M1077" s="1" t="s">
        <v>9992</v>
      </c>
      <c r="N1077" s="1" t="s">
        <v>10211</v>
      </c>
      <c r="O1077" s="1" t="s">
        <v>1075</v>
      </c>
      <c r="P1077" s="1" t="s">
        <v>15220</v>
      </c>
      <c r="Q1077" s="1" t="s">
        <v>15220</v>
      </c>
      <c r="R1077" s="1" t="s">
        <v>10606</v>
      </c>
      <c r="S1077" s="1" t="s">
        <v>1075</v>
      </c>
      <c r="T1077" s="1"/>
      <c r="U1077" s="1"/>
      <c r="V1077" s="1" t="s">
        <v>10614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2413</v>
      </c>
      <c r="E1078" s="1" t="s">
        <v>3707</v>
      </c>
      <c r="F1078" s="1" t="s">
        <v>4959</v>
      </c>
      <c r="G1078" s="1" t="s">
        <v>6205</v>
      </c>
      <c r="H1078" s="1" t="s">
        <v>7432</v>
      </c>
      <c r="I1078" s="1" t="s">
        <v>8699</v>
      </c>
      <c r="J1078" s="1"/>
      <c r="K1078" s="1" t="s">
        <v>15208</v>
      </c>
      <c r="L1078" s="1" t="s">
        <v>1076</v>
      </c>
      <c r="M1078" s="1" t="s">
        <v>9993</v>
      </c>
      <c r="N1078" s="1" t="s">
        <v>10211</v>
      </c>
      <c r="O1078" s="1" t="s">
        <v>1076</v>
      </c>
      <c r="P1078" s="1" t="s">
        <v>15220</v>
      </c>
      <c r="Q1078" s="1" t="s">
        <v>15220</v>
      </c>
      <c r="R1078" s="1" t="s">
        <v>10606</v>
      </c>
      <c r="S1078" s="1" t="s">
        <v>1076</v>
      </c>
      <c r="T1078" s="1"/>
      <c r="U1078" s="1"/>
      <c r="V1078" s="1" t="s">
        <v>10614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2414</v>
      </c>
      <c r="E1079" s="1" t="s">
        <v>3708</v>
      </c>
      <c r="F1079" s="1" t="s">
        <v>4960</v>
      </c>
      <c r="G1079" s="1" t="s">
        <v>6206</v>
      </c>
      <c r="H1079" s="1" t="s">
        <v>7433</v>
      </c>
      <c r="I1079" s="1" t="s">
        <v>8700</v>
      </c>
      <c r="J1079" s="1"/>
      <c r="K1079" s="1" t="s">
        <v>15208</v>
      </c>
      <c r="L1079" s="1" t="s">
        <v>1077</v>
      </c>
      <c r="M1079" s="1" t="s">
        <v>9994</v>
      </c>
      <c r="N1079" s="1" t="s">
        <v>10211</v>
      </c>
      <c r="O1079" s="1" t="s">
        <v>1077</v>
      </c>
      <c r="P1079" s="1" t="s">
        <v>15220</v>
      </c>
      <c r="Q1079" s="1" t="s">
        <v>15220</v>
      </c>
      <c r="R1079" s="1" t="s">
        <v>10606</v>
      </c>
      <c r="S1079" s="1" t="s">
        <v>1077</v>
      </c>
      <c r="T1079" s="1"/>
      <c r="U1079" s="1"/>
      <c r="V1079" s="1" t="s">
        <v>10614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2415</v>
      </c>
      <c r="E1080" s="1" t="s">
        <v>3709</v>
      </c>
      <c r="F1080" s="1" t="s">
        <v>4961</v>
      </c>
      <c r="G1080" s="1" t="s">
        <v>6207</v>
      </c>
      <c r="H1080" s="1" t="s">
        <v>7434</v>
      </c>
      <c r="I1080" s="1" t="s">
        <v>8701</v>
      </c>
      <c r="J1080" s="1"/>
      <c r="K1080" s="1" t="s">
        <v>15208</v>
      </c>
      <c r="L1080" s="1" t="s">
        <v>1078</v>
      </c>
      <c r="M1080" s="1" t="s">
        <v>9995</v>
      </c>
      <c r="N1080" s="1" t="s">
        <v>10211</v>
      </c>
      <c r="O1080" s="1" t="s">
        <v>1078</v>
      </c>
      <c r="P1080" s="1" t="s">
        <v>15220</v>
      </c>
      <c r="Q1080" s="1" t="s">
        <v>15220</v>
      </c>
      <c r="R1080" s="1" t="s">
        <v>10606</v>
      </c>
      <c r="S1080" s="1" t="s">
        <v>1078</v>
      </c>
      <c r="T1080" s="1"/>
      <c r="U1080" s="1"/>
      <c r="V1080" s="1" t="s">
        <v>10614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2416</v>
      </c>
      <c r="E1081" s="1" t="s">
        <v>3710</v>
      </c>
      <c r="F1081" s="1" t="s">
        <v>4962</v>
      </c>
      <c r="G1081" s="1" t="s">
        <v>6208</v>
      </c>
      <c r="H1081" s="1" t="s">
        <v>7435</v>
      </c>
      <c r="I1081" s="1" t="s">
        <v>8702</v>
      </c>
      <c r="J1081" s="1"/>
      <c r="K1081" s="1" t="s">
        <v>15208</v>
      </c>
      <c r="L1081" s="1" t="s">
        <v>1079</v>
      </c>
      <c r="M1081" s="1" t="s">
        <v>9996</v>
      </c>
      <c r="N1081" s="1" t="s">
        <v>10211</v>
      </c>
      <c r="O1081" s="1" t="s">
        <v>1079</v>
      </c>
      <c r="P1081" s="1" t="s">
        <v>15220</v>
      </c>
      <c r="Q1081" s="1" t="s">
        <v>15220</v>
      </c>
      <c r="R1081" s="1" t="s">
        <v>10606</v>
      </c>
      <c r="S1081" s="1" t="s">
        <v>1079</v>
      </c>
      <c r="T1081" s="1"/>
      <c r="U1081" s="1"/>
      <c r="V1081" s="1" t="s">
        <v>10614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2417</v>
      </c>
      <c r="E1082" s="1" t="s">
        <v>3711</v>
      </c>
      <c r="F1082" s="1" t="s">
        <v>4963</v>
      </c>
      <c r="G1082" s="1" t="s">
        <v>6209</v>
      </c>
      <c r="H1082" s="1" t="s">
        <v>7436</v>
      </c>
      <c r="I1082" s="1" t="s">
        <v>8703</v>
      </c>
      <c r="J1082" s="1"/>
      <c r="K1082" s="1" t="s">
        <v>15208</v>
      </c>
      <c r="L1082" s="1" t="s">
        <v>1080</v>
      </c>
      <c r="M1082" s="1" t="s">
        <v>9997</v>
      </c>
      <c r="N1082" s="1" t="s">
        <v>10211</v>
      </c>
      <c r="O1082" s="1" t="s">
        <v>1080</v>
      </c>
      <c r="P1082" s="1" t="s">
        <v>15220</v>
      </c>
      <c r="Q1082" s="1" t="s">
        <v>15220</v>
      </c>
      <c r="R1082" s="1" t="s">
        <v>10606</v>
      </c>
      <c r="S1082" s="1" t="s">
        <v>1080</v>
      </c>
      <c r="T1082" s="1"/>
      <c r="U1082" s="1"/>
      <c r="V1082" s="1" t="s">
        <v>10614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2418</v>
      </c>
      <c r="E1083" s="1" t="s">
        <v>3712</v>
      </c>
      <c r="F1083" s="1" t="s">
        <v>4964</v>
      </c>
      <c r="G1083" s="1" t="s">
        <v>6210</v>
      </c>
      <c r="H1083" s="1" t="s">
        <v>7437</v>
      </c>
      <c r="I1083" s="1" t="s">
        <v>8704</v>
      </c>
      <c r="J1083" s="1"/>
      <c r="K1083" s="1" t="s">
        <v>15208</v>
      </c>
      <c r="L1083" s="1" t="s">
        <v>1081</v>
      </c>
      <c r="M1083" s="1" t="s">
        <v>9998</v>
      </c>
      <c r="N1083" s="1" t="s">
        <v>10211</v>
      </c>
      <c r="O1083" s="1" t="s">
        <v>1081</v>
      </c>
      <c r="P1083" s="1" t="s">
        <v>15220</v>
      </c>
      <c r="Q1083" s="1" t="s">
        <v>15220</v>
      </c>
      <c r="R1083" s="1" t="s">
        <v>10606</v>
      </c>
      <c r="S1083" s="1" t="s">
        <v>1081</v>
      </c>
      <c r="T1083" s="1"/>
      <c r="U1083" s="1"/>
      <c r="V1083" s="1" t="s">
        <v>10614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2419</v>
      </c>
      <c r="E1084" s="1" t="s">
        <v>3713</v>
      </c>
      <c r="F1084" s="1" t="s">
        <v>4965</v>
      </c>
      <c r="G1084" s="1" t="s">
        <v>6211</v>
      </c>
      <c r="H1084" s="1" t="s">
        <v>7438</v>
      </c>
      <c r="I1084" s="1" t="s">
        <v>8705</v>
      </c>
      <c r="J1084" s="1"/>
      <c r="K1084" s="1" t="s">
        <v>15208</v>
      </c>
      <c r="L1084" s="1" t="s">
        <v>1082</v>
      </c>
      <c r="M1084" s="1" t="s">
        <v>9999</v>
      </c>
      <c r="N1084" s="1" t="s">
        <v>10211</v>
      </c>
      <c r="O1084" s="1" t="s">
        <v>1082</v>
      </c>
      <c r="P1084" s="1" t="s">
        <v>15220</v>
      </c>
      <c r="Q1084" s="1" t="s">
        <v>15220</v>
      </c>
      <c r="R1084" s="1" t="s">
        <v>10606</v>
      </c>
      <c r="S1084" s="1" t="s">
        <v>1082</v>
      </c>
      <c r="T1084" s="1"/>
      <c r="U1084" s="1"/>
      <c r="V1084" s="1" t="s">
        <v>10614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2420</v>
      </c>
      <c r="E1085" s="1" t="s">
        <v>3714</v>
      </c>
      <c r="F1085" s="1" t="s">
        <v>4966</v>
      </c>
      <c r="G1085" s="1" t="s">
        <v>6212</v>
      </c>
      <c r="H1085" s="1" t="s">
        <v>7439</v>
      </c>
      <c r="I1085" s="1" t="s">
        <v>8706</v>
      </c>
      <c r="J1085" s="1"/>
      <c r="K1085" s="1" t="s">
        <v>15208</v>
      </c>
      <c r="L1085" s="1" t="s">
        <v>1083</v>
      </c>
      <c r="M1085" s="1" t="s">
        <v>10000</v>
      </c>
      <c r="N1085" s="1" t="s">
        <v>10211</v>
      </c>
      <c r="O1085" s="1" t="s">
        <v>1083</v>
      </c>
      <c r="P1085" s="1" t="s">
        <v>15220</v>
      </c>
      <c r="Q1085" s="1" t="s">
        <v>15220</v>
      </c>
      <c r="R1085" s="1" t="s">
        <v>10606</v>
      </c>
      <c r="S1085" s="1" t="s">
        <v>1083</v>
      </c>
      <c r="T1085" s="1"/>
      <c r="U1085" s="1"/>
      <c r="V1085" s="1" t="s">
        <v>10614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2421</v>
      </c>
      <c r="E1086" s="1" t="s">
        <v>3715</v>
      </c>
      <c r="F1086" s="1" t="s">
        <v>4967</v>
      </c>
      <c r="G1086" s="1" t="s">
        <v>6213</v>
      </c>
      <c r="H1086" s="1" t="s">
        <v>7440</v>
      </c>
      <c r="I1086" s="1" t="s">
        <v>8707</v>
      </c>
      <c r="J1086" s="1"/>
      <c r="K1086" s="1" t="s">
        <v>15208</v>
      </c>
      <c r="L1086" s="1" t="s">
        <v>1084</v>
      </c>
      <c r="M1086" s="1" t="s">
        <v>10001</v>
      </c>
      <c r="N1086" s="1" t="s">
        <v>10211</v>
      </c>
      <c r="O1086" s="1" t="s">
        <v>1084</v>
      </c>
      <c r="P1086" s="1" t="s">
        <v>15220</v>
      </c>
      <c r="Q1086" s="1" t="s">
        <v>15220</v>
      </c>
      <c r="R1086" s="1" t="s">
        <v>10606</v>
      </c>
      <c r="S1086" s="1" t="s">
        <v>1084</v>
      </c>
      <c r="T1086" s="1"/>
      <c r="U1086" s="1"/>
      <c r="V1086" s="1" t="s">
        <v>10614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2422</v>
      </c>
      <c r="E1087" s="1" t="s">
        <v>3716</v>
      </c>
      <c r="F1087" s="1" t="s">
        <v>4968</v>
      </c>
      <c r="G1087" s="1" t="s">
        <v>6214</v>
      </c>
      <c r="H1087" s="1" t="s">
        <v>7441</v>
      </c>
      <c r="I1087" s="1" t="s">
        <v>8708</v>
      </c>
      <c r="J1087" s="1"/>
      <c r="K1087" s="1" t="s">
        <v>15208</v>
      </c>
      <c r="L1087" s="1" t="s">
        <v>1085</v>
      </c>
      <c r="M1087" s="1" t="s">
        <v>10002</v>
      </c>
      <c r="N1087" s="1" t="s">
        <v>10211</v>
      </c>
      <c r="O1087" s="1" t="s">
        <v>1085</v>
      </c>
      <c r="P1087" s="1" t="s">
        <v>15220</v>
      </c>
      <c r="Q1087" s="1" t="s">
        <v>15220</v>
      </c>
      <c r="R1087" s="1" t="s">
        <v>10606</v>
      </c>
      <c r="S1087" s="1" t="s">
        <v>1085</v>
      </c>
      <c r="T1087" s="1"/>
      <c r="U1087" s="1"/>
      <c r="V1087" s="1" t="s">
        <v>10614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2423</v>
      </c>
      <c r="E1088" s="1" t="s">
        <v>3717</v>
      </c>
      <c r="F1088" s="1" t="s">
        <v>4969</v>
      </c>
      <c r="G1088" s="1" t="s">
        <v>6215</v>
      </c>
      <c r="H1088" s="1" t="s">
        <v>7442</v>
      </c>
      <c r="I1088" s="1" t="s">
        <v>8709</v>
      </c>
      <c r="J1088" s="1"/>
      <c r="K1088" s="1" t="s">
        <v>15208</v>
      </c>
      <c r="L1088" s="1" t="s">
        <v>1086</v>
      </c>
      <c r="M1088" s="1" t="s">
        <v>10003</v>
      </c>
      <c r="N1088" s="1" t="s">
        <v>10211</v>
      </c>
      <c r="O1088" s="1" t="s">
        <v>1086</v>
      </c>
      <c r="P1088" s="1" t="s">
        <v>15220</v>
      </c>
      <c r="Q1088" s="1" t="s">
        <v>15220</v>
      </c>
      <c r="R1088" s="1" t="s">
        <v>10606</v>
      </c>
      <c r="S1088" s="1" t="s">
        <v>1086</v>
      </c>
      <c r="T1088" s="1"/>
      <c r="U1088" s="1"/>
      <c r="V1088" s="1" t="s">
        <v>10614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2424</v>
      </c>
      <c r="E1089" s="1" t="s">
        <v>3718</v>
      </c>
      <c r="F1089" s="1" t="s">
        <v>4970</v>
      </c>
      <c r="G1089" s="1" t="s">
        <v>6216</v>
      </c>
      <c r="H1089" s="1" t="s">
        <v>7443</v>
      </c>
      <c r="I1089" s="1" t="s">
        <v>8710</v>
      </c>
      <c r="J1089" s="1"/>
      <c r="K1089" s="1" t="s">
        <v>15208</v>
      </c>
      <c r="L1089" s="1" t="s">
        <v>1087</v>
      </c>
      <c r="M1089" s="1" t="s">
        <v>10004</v>
      </c>
      <c r="N1089" s="1" t="s">
        <v>10211</v>
      </c>
      <c r="O1089" s="1" t="s">
        <v>1087</v>
      </c>
      <c r="P1089" s="1" t="s">
        <v>15220</v>
      </c>
      <c r="Q1089" s="1" t="s">
        <v>15220</v>
      </c>
      <c r="R1089" s="1" t="s">
        <v>10606</v>
      </c>
      <c r="S1089" s="1" t="s">
        <v>1087</v>
      </c>
      <c r="T1089" s="1"/>
      <c r="U1089" s="1"/>
      <c r="V1089" s="1" t="s">
        <v>10614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2425</v>
      </c>
      <c r="E1090" s="1" t="s">
        <v>3719</v>
      </c>
      <c r="F1090" s="1" t="s">
        <v>4971</v>
      </c>
      <c r="G1090" s="1" t="s">
        <v>6217</v>
      </c>
      <c r="H1090" s="1" t="s">
        <v>7444</v>
      </c>
      <c r="I1090" s="1" t="s">
        <v>8711</v>
      </c>
      <c r="J1090" s="1"/>
      <c r="K1090" s="1" t="s">
        <v>15208</v>
      </c>
      <c r="L1090" s="1" t="s">
        <v>1088</v>
      </c>
      <c r="M1090" s="1" t="s">
        <v>10005</v>
      </c>
      <c r="N1090" s="1" t="s">
        <v>10211</v>
      </c>
      <c r="O1090" s="1" t="s">
        <v>1088</v>
      </c>
      <c r="P1090" s="1" t="s">
        <v>15220</v>
      </c>
      <c r="Q1090" s="1" t="s">
        <v>15220</v>
      </c>
      <c r="R1090" s="1" t="s">
        <v>10606</v>
      </c>
      <c r="S1090" s="1" t="s">
        <v>1088</v>
      </c>
      <c r="T1090" s="1"/>
      <c r="U1090" s="1"/>
      <c r="V1090" s="1" t="s">
        <v>10614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2426</v>
      </c>
      <c r="E1091" s="1" t="s">
        <v>3720</v>
      </c>
      <c r="F1091" s="1" t="s">
        <v>4972</v>
      </c>
      <c r="G1091" s="1" t="s">
        <v>6218</v>
      </c>
      <c r="H1091" s="1" t="s">
        <v>7445</v>
      </c>
      <c r="I1091" s="1" t="s">
        <v>8712</v>
      </c>
      <c r="J1091" s="1"/>
      <c r="K1091" s="1" t="s">
        <v>15208</v>
      </c>
      <c r="L1091" s="1" t="s">
        <v>1089</v>
      </c>
      <c r="M1091" s="1" t="s">
        <v>10006</v>
      </c>
      <c r="N1091" s="1" t="s">
        <v>10211</v>
      </c>
      <c r="O1091" s="1" t="s">
        <v>1089</v>
      </c>
      <c r="P1091" s="1" t="s">
        <v>15220</v>
      </c>
      <c r="Q1091" s="1" t="s">
        <v>15220</v>
      </c>
      <c r="R1091" s="1" t="s">
        <v>10606</v>
      </c>
      <c r="S1091" s="1" t="s">
        <v>1089</v>
      </c>
      <c r="T1091" s="1"/>
      <c r="U1091" s="1"/>
      <c r="V1091" s="1" t="s">
        <v>10614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2427</v>
      </c>
      <c r="E1092" s="1" t="s">
        <v>3721</v>
      </c>
      <c r="F1092" s="1" t="s">
        <v>4973</v>
      </c>
      <c r="G1092" s="1" t="s">
        <v>6219</v>
      </c>
      <c r="H1092" s="1" t="s">
        <v>7446</v>
      </c>
      <c r="I1092" s="1" t="s">
        <v>8713</v>
      </c>
      <c r="J1092" s="1"/>
      <c r="K1092" s="1" t="s">
        <v>15208</v>
      </c>
      <c r="L1092" s="1" t="s">
        <v>1090</v>
      </c>
      <c r="M1092" s="1" t="s">
        <v>10007</v>
      </c>
      <c r="N1092" s="1" t="s">
        <v>10211</v>
      </c>
      <c r="O1092" s="1" t="s">
        <v>1090</v>
      </c>
      <c r="P1092" s="1" t="s">
        <v>15220</v>
      </c>
      <c r="Q1092" s="1" t="s">
        <v>15220</v>
      </c>
      <c r="R1092" s="1" t="s">
        <v>10606</v>
      </c>
      <c r="S1092" s="1" t="s">
        <v>1090</v>
      </c>
      <c r="T1092" s="1"/>
      <c r="U1092" s="1"/>
      <c r="V1092" s="1" t="s">
        <v>10614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2428</v>
      </c>
      <c r="E1093" s="1" t="s">
        <v>3722</v>
      </c>
      <c r="F1093" s="1" t="s">
        <v>4974</v>
      </c>
      <c r="G1093" s="1" t="s">
        <v>6220</v>
      </c>
      <c r="H1093" s="1" t="s">
        <v>7447</v>
      </c>
      <c r="I1093" s="1" t="s">
        <v>8714</v>
      </c>
      <c r="J1093" s="1"/>
      <c r="K1093" s="1" t="s">
        <v>15208</v>
      </c>
      <c r="L1093" s="1" t="s">
        <v>1091</v>
      </c>
      <c r="M1093" s="1" t="s">
        <v>10008</v>
      </c>
      <c r="N1093" s="1" t="s">
        <v>10211</v>
      </c>
      <c r="O1093" s="1" t="s">
        <v>1091</v>
      </c>
      <c r="P1093" s="1" t="s">
        <v>15220</v>
      </c>
      <c r="Q1093" s="1" t="s">
        <v>15220</v>
      </c>
      <c r="R1093" s="1" t="s">
        <v>10606</v>
      </c>
      <c r="S1093" s="1" t="s">
        <v>1091</v>
      </c>
      <c r="T1093" s="1"/>
      <c r="U1093" s="1"/>
      <c r="V1093" s="1" t="s">
        <v>10614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2429</v>
      </c>
      <c r="E1094" s="1" t="s">
        <v>3723</v>
      </c>
      <c r="F1094" s="1" t="s">
        <v>4975</v>
      </c>
      <c r="G1094" s="1" t="s">
        <v>6221</v>
      </c>
      <c r="H1094" s="1" t="s">
        <v>7448</v>
      </c>
      <c r="I1094" s="1" t="s">
        <v>8715</v>
      </c>
      <c r="J1094" s="1"/>
      <c r="K1094" s="1" t="s">
        <v>15208</v>
      </c>
      <c r="L1094" s="1" t="s">
        <v>1092</v>
      </c>
      <c r="M1094" s="1" t="s">
        <v>10009</v>
      </c>
      <c r="N1094" s="1" t="s">
        <v>10211</v>
      </c>
      <c r="O1094" s="1" t="s">
        <v>1092</v>
      </c>
      <c r="P1094" s="1" t="s">
        <v>15220</v>
      </c>
      <c r="Q1094" s="1" t="s">
        <v>15220</v>
      </c>
      <c r="R1094" s="1" t="s">
        <v>10606</v>
      </c>
      <c r="S1094" s="1" t="s">
        <v>1092</v>
      </c>
      <c r="T1094" s="1"/>
      <c r="U1094" s="1"/>
      <c r="V1094" s="1" t="s">
        <v>10614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2430</v>
      </c>
      <c r="E1095" s="1" t="s">
        <v>3724</v>
      </c>
      <c r="F1095" s="1" t="s">
        <v>4976</v>
      </c>
      <c r="G1095" s="1" t="s">
        <v>6222</v>
      </c>
      <c r="H1095" s="1" t="s">
        <v>7449</v>
      </c>
      <c r="I1095" s="1" t="s">
        <v>8716</v>
      </c>
      <c r="J1095" s="1"/>
      <c r="K1095" s="1" t="s">
        <v>15208</v>
      </c>
      <c r="L1095" s="1" t="s">
        <v>1093</v>
      </c>
      <c r="M1095" s="1" t="s">
        <v>10010</v>
      </c>
      <c r="N1095" s="1" t="s">
        <v>10211</v>
      </c>
      <c r="O1095" s="1" t="s">
        <v>1093</v>
      </c>
      <c r="P1095" s="1" t="s">
        <v>15220</v>
      </c>
      <c r="Q1095" s="1" t="s">
        <v>15220</v>
      </c>
      <c r="R1095" s="1" t="s">
        <v>10606</v>
      </c>
      <c r="S1095" s="1" t="s">
        <v>1093</v>
      </c>
      <c r="T1095" s="1"/>
      <c r="U1095" s="1"/>
      <c r="V1095" s="1" t="s">
        <v>10614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2431</v>
      </c>
      <c r="E1096" s="1" t="s">
        <v>3725</v>
      </c>
      <c r="F1096" s="1" t="s">
        <v>4977</v>
      </c>
      <c r="G1096" s="1" t="s">
        <v>6223</v>
      </c>
      <c r="H1096" s="1" t="s">
        <v>7450</v>
      </c>
      <c r="I1096" s="1" t="s">
        <v>8717</v>
      </c>
      <c r="J1096" s="1"/>
      <c r="K1096" s="1" t="s">
        <v>15208</v>
      </c>
      <c r="L1096" s="1" t="s">
        <v>1094</v>
      </c>
      <c r="M1096" s="1" t="s">
        <v>10011</v>
      </c>
      <c r="N1096" s="1" t="s">
        <v>10211</v>
      </c>
      <c r="O1096" s="1" t="s">
        <v>1094</v>
      </c>
      <c r="P1096" s="1" t="s">
        <v>15220</v>
      </c>
      <c r="Q1096" s="1" t="s">
        <v>15220</v>
      </c>
      <c r="R1096" s="1" t="s">
        <v>10606</v>
      </c>
      <c r="S1096" s="1" t="s">
        <v>1094</v>
      </c>
      <c r="T1096" s="1"/>
      <c r="U1096" s="1"/>
      <c r="V1096" s="1" t="s">
        <v>10614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2432</v>
      </c>
      <c r="E1097" s="1" t="s">
        <v>3726</v>
      </c>
      <c r="F1097" s="1" t="s">
        <v>4978</v>
      </c>
      <c r="G1097" s="1" t="s">
        <v>6224</v>
      </c>
      <c r="H1097" s="1" t="s">
        <v>7451</v>
      </c>
      <c r="I1097" s="1" t="s">
        <v>8718</v>
      </c>
      <c r="J1097" s="1"/>
      <c r="K1097" s="1" t="s">
        <v>15208</v>
      </c>
      <c r="L1097" s="1" t="s">
        <v>1095</v>
      </c>
      <c r="M1097" s="1" t="s">
        <v>10012</v>
      </c>
      <c r="N1097" s="1" t="s">
        <v>10211</v>
      </c>
      <c r="O1097" s="1" t="s">
        <v>1095</v>
      </c>
      <c r="P1097" s="1" t="s">
        <v>15220</v>
      </c>
      <c r="Q1097" s="1" t="s">
        <v>15220</v>
      </c>
      <c r="R1097" s="1" t="s">
        <v>10606</v>
      </c>
      <c r="S1097" s="1" t="s">
        <v>1095</v>
      </c>
      <c r="T1097" s="1"/>
      <c r="U1097" s="1"/>
      <c r="V1097" s="1" t="s">
        <v>10614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2433</v>
      </c>
      <c r="E1098" s="1" t="s">
        <v>3727</v>
      </c>
      <c r="F1098" s="1" t="s">
        <v>4979</v>
      </c>
      <c r="G1098" s="1" t="s">
        <v>6225</v>
      </c>
      <c r="H1098" s="1" t="s">
        <v>7452</v>
      </c>
      <c r="I1098" s="1" t="s">
        <v>8719</v>
      </c>
      <c r="J1098" s="1"/>
      <c r="K1098" s="1" t="s">
        <v>15208</v>
      </c>
      <c r="L1098" s="1" t="s">
        <v>1096</v>
      </c>
      <c r="M1098" s="1" t="s">
        <v>10013</v>
      </c>
      <c r="N1098" s="1" t="s">
        <v>10211</v>
      </c>
      <c r="O1098" s="1" t="s">
        <v>1096</v>
      </c>
      <c r="P1098" s="1" t="s">
        <v>15220</v>
      </c>
      <c r="Q1098" s="1" t="s">
        <v>15220</v>
      </c>
      <c r="R1098" s="1" t="s">
        <v>10606</v>
      </c>
      <c r="S1098" s="1" t="s">
        <v>1096</v>
      </c>
      <c r="T1098" s="1"/>
      <c r="U1098" s="1"/>
      <c r="V1098" s="1" t="s">
        <v>10614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2434</v>
      </c>
      <c r="E1099" s="1" t="s">
        <v>3728</v>
      </c>
      <c r="F1099" s="1" t="s">
        <v>4980</v>
      </c>
      <c r="G1099" s="1" t="s">
        <v>6226</v>
      </c>
      <c r="H1099" s="1" t="s">
        <v>7453</v>
      </c>
      <c r="I1099" s="1" t="s">
        <v>8720</v>
      </c>
      <c r="J1099" s="1"/>
      <c r="K1099" s="1" t="s">
        <v>15208</v>
      </c>
      <c r="L1099" s="1" t="s">
        <v>1097</v>
      </c>
      <c r="M1099" s="1" t="s">
        <v>10014</v>
      </c>
      <c r="N1099" s="1" t="s">
        <v>10211</v>
      </c>
      <c r="O1099" s="1" t="s">
        <v>1097</v>
      </c>
      <c r="P1099" s="1" t="s">
        <v>15220</v>
      </c>
      <c r="Q1099" s="1" t="s">
        <v>15220</v>
      </c>
      <c r="R1099" s="1" t="s">
        <v>10606</v>
      </c>
      <c r="S1099" s="1" t="s">
        <v>1097</v>
      </c>
      <c r="T1099" s="1"/>
      <c r="U1099" s="1"/>
      <c r="V1099" s="1" t="s">
        <v>10614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2435</v>
      </c>
      <c r="E1100" s="1" t="s">
        <v>3729</v>
      </c>
      <c r="F1100" s="1" t="s">
        <v>4981</v>
      </c>
      <c r="G1100" s="1" t="s">
        <v>6227</v>
      </c>
      <c r="H1100" s="1" t="s">
        <v>7454</v>
      </c>
      <c r="I1100" s="1" t="s">
        <v>8721</v>
      </c>
      <c r="J1100" s="1"/>
      <c r="K1100" s="1" t="s">
        <v>15208</v>
      </c>
      <c r="L1100" s="1" t="s">
        <v>1098</v>
      </c>
      <c r="M1100" s="1" t="s">
        <v>10015</v>
      </c>
      <c r="N1100" s="1" t="s">
        <v>10211</v>
      </c>
      <c r="O1100" s="1" t="s">
        <v>1098</v>
      </c>
      <c r="P1100" s="1" t="s">
        <v>15220</v>
      </c>
      <c r="Q1100" s="1" t="s">
        <v>15220</v>
      </c>
      <c r="R1100" s="1" t="s">
        <v>10606</v>
      </c>
      <c r="S1100" s="1" t="s">
        <v>1098</v>
      </c>
      <c r="T1100" s="1"/>
      <c r="U1100" s="1"/>
      <c r="V1100" s="1" t="s">
        <v>10614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2436</v>
      </c>
      <c r="E1101" s="1" t="s">
        <v>3730</v>
      </c>
      <c r="F1101" s="1" t="s">
        <v>4982</v>
      </c>
      <c r="G1101" s="1" t="s">
        <v>6228</v>
      </c>
      <c r="H1101" s="1" t="s">
        <v>7455</v>
      </c>
      <c r="I1101" s="1" t="s">
        <v>8722</v>
      </c>
      <c r="J1101" s="1"/>
      <c r="K1101" s="1" t="s">
        <v>15208</v>
      </c>
      <c r="L1101" s="1" t="s">
        <v>1099</v>
      </c>
      <c r="M1101" s="1" t="s">
        <v>10016</v>
      </c>
      <c r="N1101" s="1" t="s">
        <v>10211</v>
      </c>
      <c r="O1101" s="1" t="s">
        <v>1099</v>
      </c>
      <c r="P1101" s="1" t="s">
        <v>15220</v>
      </c>
      <c r="Q1101" s="1" t="s">
        <v>15220</v>
      </c>
      <c r="R1101" s="1" t="s">
        <v>10606</v>
      </c>
      <c r="S1101" s="1" t="s">
        <v>1099</v>
      </c>
      <c r="T1101" s="1"/>
      <c r="U1101" s="1"/>
      <c r="V1101" s="1" t="s">
        <v>10614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2437</v>
      </c>
      <c r="E1102" s="1" t="s">
        <v>3731</v>
      </c>
      <c r="F1102" s="1" t="s">
        <v>4983</v>
      </c>
      <c r="G1102" s="1" t="s">
        <v>6229</v>
      </c>
      <c r="H1102" s="1" t="s">
        <v>7456</v>
      </c>
      <c r="I1102" s="1" t="s">
        <v>8723</v>
      </c>
      <c r="J1102" s="1"/>
      <c r="K1102" s="1" t="s">
        <v>15208</v>
      </c>
      <c r="L1102" s="1" t="s">
        <v>1100</v>
      </c>
      <c r="M1102" s="1" t="s">
        <v>10017</v>
      </c>
      <c r="N1102" s="1" t="s">
        <v>10211</v>
      </c>
      <c r="O1102" s="1" t="s">
        <v>1100</v>
      </c>
      <c r="P1102" s="1" t="s">
        <v>15220</v>
      </c>
      <c r="Q1102" s="1" t="s">
        <v>15220</v>
      </c>
      <c r="R1102" s="1" t="s">
        <v>10606</v>
      </c>
      <c r="S1102" s="1" t="s">
        <v>1100</v>
      </c>
      <c r="T1102" s="1"/>
      <c r="U1102" s="1"/>
      <c r="V1102" s="1" t="s">
        <v>10614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2438</v>
      </c>
      <c r="E1103" s="1" t="s">
        <v>3732</v>
      </c>
      <c r="F1103" s="1" t="s">
        <v>4984</v>
      </c>
      <c r="G1103" s="1" t="s">
        <v>6230</v>
      </c>
      <c r="H1103" s="1" t="s">
        <v>7457</v>
      </c>
      <c r="I1103" s="1" t="s">
        <v>8724</v>
      </c>
      <c r="J1103" s="1"/>
      <c r="K1103" s="1" t="s">
        <v>15208</v>
      </c>
      <c r="L1103" s="1" t="s">
        <v>1101</v>
      </c>
      <c r="M1103" s="1" t="s">
        <v>10018</v>
      </c>
      <c r="N1103" s="1" t="s">
        <v>10211</v>
      </c>
      <c r="O1103" s="1" t="s">
        <v>1101</v>
      </c>
      <c r="P1103" s="1" t="s">
        <v>15220</v>
      </c>
      <c r="Q1103" s="1" t="s">
        <v>15220</v>
      </c>
      <c r="R1103" s="1" t="s">
        <v>10606</v>
      </c>
      <c r="S1103" s="1" t="s">
        <v>1101</v>
      </c>
      <c r="T1103" s="1"/>
      <c r="U1103" s="1"/>
      <c r="V1103" s="1" t="s">
        <v>10614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2439</v>
      </c>
      <c r="E1104" s="1" t="s">
        <v>3733</v>
      </c>
      <c r="F1104" s="1" t="s">
        <v>4985</v>
      </c>
      <c r="G1104" s="1" t="s">
        <v>6231</v>
      </c>
      <c r="H1104" s="1" t="s">
        <v>7458</v>
      </c>
      <c r="I1104" s="1" t="s">
        <v>8725</v>
      </c>
      <c r="J1104" s="1"/>
      <c r="K1104" s="1" t="s">
        <v>15208</v>
      </c>
      <c r="L1104" s="1" t="s">
        <v>1102</v>
      </c>
      <c r="M1104" s="1" t="s">
        <v>10019</v>
      </c>
      <c r="N1104" s="1" t="s">
        <v>10211</v>
      </c>
      <c r="O1104" s="1" t="s">
        <v>1102</v>
      </c>
      <c r="P1104" s="1" t="s">
        <v>15220</v>
      </c>
      <c r="Q1104" s="1" t="s">
        <v>15220</v>
      </c>
      <c r="R1104" s="1" t="s">
        <v>10606</v>
      </c>
      <c r="S1104" s="1" t="s">
        <v>1102</v>
      </c>
      <c r="T1104" s="1"/>
      <c r="U1104" s="1"/>
      <c r="V1104" s="1" t="s">
        <v>10614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2440</v>
      </c>
      <c r="E1105" s="1" t="s">
        <v>3734</v>
      </c>
      <c r="F1105" s="1" t="s">
        <v>4986</v>
      </c>
      <c r="G1105" s="1" t="s">
        <v>6232</v>
      </c>
      <c r="H1105" s="1" t="s">
        <v>7459</v>
      </c>
      <c r="I1105" s="1" t="s">
        <v>8726</v>
      </c>
      <c r="J1105" s="1"/>
      <c r="K1105" s="1" t="s">
        <v>15208</v>
      </c>
      <c r="L1105" s="1" t="s">
        <v>1103</v>
      </c>
      <c r="M1105" s="1" t="s">
        <v>10020</v>
      </c>
      <c r="N1105" s="1" t="s">
        <v>10211</v>
      </c>
      <c r="O1105" s="1" t="s">
        <v>1103</v>
      </c>
      <c r="P1105" s="1" t="s">
        <v>15220</v>
      </c>
      <c r="Q1105" s="1" t="s">
        <v>15220</v>
      </c>
      <c r="R1105" s="1" t="s">
        <v>10606</v>
      </c>
      <c r="S1105" s="1" t="s">
        <v>1103</v>
      </c>
      <c r="T1105" s="1"/>
      <c r="U1105" s="1"/>
      <c r="V1105" s="1" t="s">
        <v>10614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2441</v>
      </c>
      <c r="E1106" s="1" t="s">
        <v>3735</v>
      </c>
      <c r="F1106" s="1" t="s">
        <v>4987</v>
      </c>
      <c r="G1106" s="1" t="s">
        <v>6233</v>
      </c>
      <c r="H1106" s="1" t="s">
        <v>7460</v>
      </c>
      <c r="I1106" s="1" t="s">
        <v>8727</v>
      </c>
      <c r="J1106" s="1"/>
      <c r="K1106" s="1" t="s">
        <v>15208</v>
      </c>
      <c r="L1106" s="1" t="s">
        <v>1104</v>
      </c>
      <c r="M1106" s="1" t="s">
        <v>10021</v>
      </c>
      <c r="N1106" s="1" t="s">
        <v>10211</v>
      </c>
      <c r="O1106" s="1" t="s">
        <v>1104</v>
      </c>
      <c r="P1106" s="1" t="s">
        <v>15220</v>
      </c>
      <c r="Q1106" s="1" t="s">
        <v>15220</v>
      </c>
      <c r="R1106" s="1" t="s">
        <v>10606</v>
      </c>
      <c r="S1106" s="1" t="s">
        <v>1104</v>
      </c>
      <c r="T1106" s="1"/>
      <c r="U1106" s="1"/>
      <c r="V1106" s="1" t="s">
        <v>10614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2442</v>
      </c>
      <c r="E1107" s="1" t="s">
        <v>3736</v>
      </c>
      <c r="F1107" s="1" t="s">
        <v>4988</v>
      </c>
      <c r="G1107" s="1" t="s">
        <v>6234</v>
      </c>
      <c r="H1107" s="1" t="s">
        <v>7461</v>
      </c>
      <c r="I1107" s="1" t="s">
        <v>8728</v>
      </c>
      <c r="J1107" s="1"/>
      <c r="K1107" s="1" t="s">
        <v>15208</v>
      </c>
      <c r="L1107" s="1" t="s">
        <v>1105</v>
      </c>
      <c r="M1107" s="1" t="s">
        <v>10022</v>
      </c>
      <c r="N1107" s="1" t="s">
        <v>10211</v>
      </c>
      <c r="O1107" s="1" t="s">
        <v>1105</v>
      </c>
      <c r="P1107" s="1" t="s">
        <v>15220</v>
      </c>
      <c r="Q1107" s="1" t="s">
        <v>15220</v>
      </c>
      <c r="R1107" s="1" t="s">
        <v>10606</v>
      </c>
      <c r="S1107" s="1" t="s">
        <v>1105</v>
      </c>
      <c r="T1107" s="1"/>
      <c r="U1107" s="1"/>
      <c r="V1107" s="1" t="s">
        <v>10614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2443</v>
      </c>
      <c r="E1108" s="1" t="s">
        <v>3737</v>
      </c>
      <c r="F1108" s="1" t="s">
        <v>4989</v>
      </c>
      <c r="G1108" s="1" t="s">
        <v>6235</v>
      </c>
      <c r="H1108" s="1" t="s">
        <v>7462</v>
      </c>
      <c r="I1108" s="1" t="s">
        <v>8729</v>
      </c>
      <c r="J1108" s="1"/>
      <c r="K1108" s="1" t="s">
        <v>15208</v>
      </c>
      <c r="L1108" s="1" t="s">
        <v>1106</v>
      </c>
      <c r="M1108" s="1" t="s">
        <v>10023</v>
      </c>
      <c r="N1108" s="1" t="s">
        <v>10211</v>
      </c>
      <c r="O1108" s="1" t="s">
        <v>1106</v>
      </c>
      <c r="P1108" s="1" t="s">
        <v>15220</v>
      </c>
      <c r="Q1108" s="1" t="s">
        <v>15220</v>
      </c>
      <c r="R1108" s="1" t="s">
        <v>10606</v>
      </c>
      <c r="S1108" s="1" t="s">
        <v>1106</v>
      </c>
      <c r="T1108" s="1"/>
      <c r="U1108" s="1"/>
      <c r="V1108" s="1" t="s">
        <v>10614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2444</v>
      </c>
      <c r="E1109" s="1" t="s">
        <v>3738</v>
      </c>
      <c r="F1109" s="1" t="s">
        <v>4990</v>
      </c>
      <c r="G1109" s="1" t="s">
        <v>6236</v>
      </c>
      <c r="H1109" s="1" t="s">
        <v>7463</v>
      </c>
      <c r="I1109" s="1" t="s">
        <v>8730</v>
      </c>
      <c r="J1109" s="1"/>
      <c r="K1109" s="1" t="s">
        <v>15208</v>
      </c>
      <c r="L1109" s="1" t="s">
        <v>1107</v>
      </c>
      <c r="M1109" s="1" t="s">
        <v>10024</v>
      </c>
      <c r="N1109" s="1" t="s">
        <v>10211</v>
      </c>
      <c r="O1109" s="1" t="s">
        <v>1107</v>
      </c>
      <c r="P1109" s="1" t="s">
        <v>15220</v>
      </c>
      <c r="Q1109" s="1" t="s">
        <v>15220</v>
      </c>
      <c r="R1109" s="1" t="s">
        <v>10606</v>
      </c>
      <c r="S1109" s="1" t="s">
        <v>1107</v>
      </c>
      <c r="T1109" s="1"/>
      <c r="U1109" s="1"/>
      <c r="V1109" s="1" t="s">
        <v>10614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2445</v>
      </c>
      <c r="E1110" s="1" t="s">
        <v>3739</v>
      </c>
      <c r="F1110" s="1" t="s">
        <v>4991</v>
      </c>
      <c r="G1110" s="1" t="s">
        <v>6237</v>
      </c>
      <c r="H1110" s="1" t="s">
        <v>7464</v>
      </c>
      <c r="I1110" s="1" t="s">
        <v>8731</v>
      </c>
      <c r="J1110" s="1"/>
      <c r="K1110" s="1" t="s">
        <v>15208</v>
      </c>
      <c r="L1110" s="1" t="s">
        <v>1108</v>
      </c>
      <c r="M1110" s="1" t="s">
        <v>10025</v>
      </c>
      <c r="N1110" s="1" t="s">
        <v>10211</v>
      </c>
      <c r="O1110" s="1" t="s">
        <v>1108</v>
      </c>
      <c r="P1110" s="1" t="s">
        <v>15220</v>
      </c>
      <c r="Q1110" s="1" t="s">
        <v>15220</v>
      </c>
      <c r="R1110" s="1" t="s">
        <v>10606</v>
      </c>
      <c r="S1110" s="1" t="s">
        <v>1108</v>
      </c>
      <c r="T1110" s="1"/>
      <c r="U1110" s="1"/>
      <c r="V1110" s="1" t="s">
        <v>10614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2446</v>
      </c>
      <c r="E1111" s="1" t="s">
        <v>3740</v>
      </c>
      <c r="F1111" s="1" t="s">
        <v>3740</v>
      </c>
      <c r="G1111" s="1" t="s">
        <v>6238</v>
      </c>
      <c r="H1111" s="1" t="s">
        <v>7465</v>
      </c>
      <c r="I1111" s="1" t="s">
        <v>8732</v>
      </c>
      <c r="J1111" s="1"/>
      <c r="K1111" s="1" t="s">
        <v>15208</v>
      </c>
      <c r="L1111" s="1" t="s">
        <v>1109</v>
      </c>
      <c r="M1111" s="1" t="s">
        <v>10026</v>
      </c>
      <c r="N1111" s="1" t="s">
        <v>10211</v>
      </c>
      <c r="O1111" s="1" t="s">
        <v>1109</v>
      </c>
      <c r="P1111" s="1" t="s">
        <v>15220</v>
      </c>
      <c r="Q1111" s="1" t="s">
        <v>15220</v>
      </c>
      <c r="R1111" s="1" t="s">
        <v>10606</v>
      </c>
      <c r="S1111" s="1" t="s">
        <v>1109</v>
      </c>
      <c r="T1111" s="1"/>
      <c r="U1111" s="1"/>
      <c r="V1111" s="1" t="s">
        <v>10614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2447</v>
      </c>
      <c r="E1112" s="1" t="s">
        <v>3741</v>
      </c>
      <c r="F1112" s="1" t="s">
        <v>4992</v>
      </c>
      <c r="G1112" s="1" t="s">
        <v>6239</v>
      </c>
      <c r="H1112" s="1" t="s">
        <v>7466</v>
      </c>
      <c r="I1112" s="1" t="s">
        <v>8733</v>
      </c>
      <c r="J1112" s="1"/>
      <c r="K1112" s="1" t="s">
        <v>15208</v>
      </c>
      <c r="L1112" s="1" t="s">
        <v>1110</v>
      </c>
      <c r="M1112" s="1" t="s">
        <v>10027</v>
      </c>
      <c r="N1112" s="1" t="s">
        <v>10211</v>
      </c>
      <c r="O1112" s="1" t="s">
        <v>1110</v>
      </c>
      <c r="P1112" s="1" t="s">
        <v>15220</v>
      </c>
      <c r="Q1112" s="1" t="s">
        <v>15220</v>
      </c>
      <c r="R1112" s="1" t="s">
        <v>10606</v>
      </c>
      <c r="S1112" s="1" t="s">
        <v>1110</v>
      </c>
      <c r="T1112" s="1"/>
      <c r="U1112" s="1"/>
      <c r="V1112" s="1" t="s">
        <v>10614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2448</v>
      </c>
      <c r="E1113" s="1" t="s">
        <v>3742</v>
      </c>
      <c r="F1113" s="1" t="s">
        <v>4993</v>
      </c>
      <c r="G1113" s="1" t="s">
        <v>6240</v>
      </c>
      <c r="H1113" s="1" t="s">
        <v>7467</v>
      </c>
      <c r="I1113" s="1" t="s">
        <v>8734</v>
      </c>
      <c r="J1113" s="1"/>
      <c r="K1113" s="1" t="s">
        <v>15208</v>
      </c>
      <c r="L1113" s="1" t="s">
        <v>1111</v>
      </c>
      <c r="M1113" s="1" t="s">
        <v>10028</v>
      </c>
      <c r="N1113" s="1" t="s">
        <v>10211</v>
      </c>
      <c r="O1113" s="1" t="s">
        <v>1111</v>
      </c>
      <c r="P1113" s="1" t="s">
        <v>15220</v>
      </c>
      <c r="Q1113" s="1" t="s">
        <v>15220</v>
      </c>
      <c r="R1113" s="1" t="s">
        <v>10606</v>
      </c>
      <c r="S1113" s="1" t="s">
        <v>1111</v>
      </c>
      <c r="T1113" s="1"/>
      <c r="U1113" s="1"/>
      <c r="V1113" s="1" t="s">
        <v>10614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2449</v>
      </c>
      <c r="E1114" s="1" t="s">
        <v>3743</v>
      </c>
      <c r="F1114" s="1" t="s">
        <v>4994</v>
      </c>
      <c r="G1114" s="1" t="s">
        <v>6241</v>
      </c>
      <c r="H1114" s="1" t="s">
        <v>7468</v>
      </c>
      <c r="I1114" s="1" t="s">
        <v>8735</v>
      </c>
      <c r="J1114" s="1"/>
      <c r="K1114" s="1" t="s">
        <v>15208</v>
      </c>
      <c r="L1114" s="1" t="s">
        <v>1112</v>
      </c>
      <c r="M1114" s="1" t="s">
        <v>10029</v>
      </c>
      <c r="N1114" s="1" t="s">
        <v>10211</v>
      </c>
      <c r="O1114" s="1" t="s">
        <v>1112</v>
      </c>
      <c r="P1114" s="1" t="s">
        <v>15220</v>
      </c>
      <c r="Q1114" s="1" t="s">
        <v>15220</v>
      </c>
      <c r="R1114" s="1" t="s">
        <v>10606</v>
      </c>
      <c r="S1114" s="1" t="s">
        <v>1112</v>
      </c>
      <c r="T1114" s="1"/>
      <c r="U1114" s="1"/>
      <c r="V1114" s="1" t="s">
        <v>10614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2450</v>
      </c>
      <c r="E1115" s="1" t="s">
        <v>3744</v>
      </c>
      <c r="F1115" s="1" t="s">
        <v>4995</v>
      </c>
      <c r="G1115" s="1" t="s">
        <v>6242</v>
      </c>
      <c r="H1115" s="1" t="s">
        <v>7469</v>
      </c>
      <c r="I1115" s="1" t="s">
        <v>8736</v>
      </c>
      <c r="J1115" s="1"/>
      <c r="K1115" s="1" t="s">
        <v>15208</v>
      </c>
      <c r="L1115" s="1" t="s">
        <v>1113</v>
      </c>
      <c r="M1115" s="1" t="s">
        <v>10030</v>
      </c>
      <c r="N1115" s="1" t="s">
        <v>10211</v>
      </c>
      <c r="O1115" s="1" t="s">
        <v>1113</v>
      </c>
      <c r="P1115" s="1" t="s">
        <v>15220</v>
      </c>
      <c r="Q1115" s="1" t="s">
        <v>15220</v>
      </c>
      <c r="R1115" s="1" t="s">
        <v>10606</v>
      </c>
      <c r="S1115" s="1" t="s">
        <v>1113</v>
      </c>
      <c r="T1115" s="1"/>
      <c r="U1115" s="1"/>
      <c r="V1115" s="1" t="s">
        <v>10614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2451</v>
      </c>
      <c r="E1116" s="1" t="s">
        <v>3745</v>
      </c>
      <c r="F1116" s="1" t="s">
        <v>4996</v>
      </c>
      <c r="G1116" s="1" t="s">
        <v>6243</v>
      </c>
      <c r="H1116" s="1" t="s">
        <v>7470</v>
      </c>
      <c r="I1116" s="1" t="s">
        <v>8737</v>
      </c>
      <c r="J1116" s="1"/>
      <c r="K1116" s="1" t="s">
        <v>15208</v>
      </c>
      <c r="L1116" s="1" t="s">
        <v>1114</v>
      </c>
      <c r="M1116" s="1" t="s">
        <v>10031</v>
      </c>
      <c r="N1116" s="1" t="s">
        <v>10211</v>
      </c>
      <c r="O1116" s="1" t="s">
        <v>1114</v>
      </c>
      <c r="P1116" s="1" t="s">
        <v>15220</v>
      </c>
      <c r="Q1116" s="1" t="s">
        <v>15220</v>
      </c>
      <c r="R1116" s="1" t="s">
        <v>10606</v>
      </c>
      <c r="S1116" s="1" t="s">
        <v>1114</v>
      </c>
      <c r="T1116" s="1"/>
      <c r="U1116" s="1"/>
      <c r="V1116" s="1" t="s">
        <v>10614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2452</v>
      </c>
      <c r="E1117" s="1" t="s">
        <v>3746</v>
      </c>
      <c r="F1117" s="1" t="s">
        <v>4997</v>
      </c>
      <c r="G1117" s="1" t="s">
        <v>6244</v>
      </c>
      <c r="H1117" s="1" t="s">
        <v>7471</v>
      </c>
      <c r="I1117" s="1" t="s">
        <v>8738</v>
      </c>
      <c r="J1117" s="1"/>
      <c r="K1117" s="1" t="s">
        <v>15208</v>
      </c>
      <c r="L1117" s="1" t="s">
        <v>1115</v>
      </c>
      <c r="M1117" s="1" t="s">
        <v>10032</v>
      </c>
      <c r="N1117" s="1" t="s">
        <v>10211</v>
      </c>
      <c r="O1117" s="1" t="s">
        <v>1115</v>
      </c>
      <c r="P1117" s="1" t="s">
        <v>15220</v>
      </c>
      <c r="Q1117" s="1" t="s">
        <v>15220</v>
      </c>
      <c r="R1117" s="1" t="s">
        <v>10606</v>
      </c>
      <c r="S1117" s="1" t="s">
        <v>1115</v>
      </c>
      <c r="T1117" s="1"/>
      <c r="U1117" s="1"/>
      <c r="V1117" s="1" t="s">
        <v>10614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2453</v>
      </c>
      <c r="E1118" s="1" t="s">
        <v>3747</v>
      </c>
      <c r="F1118" s="1" t="s">
        <v>4998</v>
      </c>
      <c r="G1118" s="1" t="s">
        <v>6245</v>
      </c>
      <c r="H1118" s="1" t="s">
        <v>7472</v>
      </c>
      <c r="I1118" s="1" t="s">
        <v>8739</v>
      </c>
      <c r="J1118" s="1"/>
      <c r="K1118" s="1" t="s">
        <v>15208</v>
      </c>
      <c r="L1118" s="1" t="s">
        <v>1116</v>
      </c>
      <c r="M1118" s="1" t="s">
        <v>10033</v>
      </c>
      <c r="N1118" s="1" t="s">
        <v>10211</v>
      </c>
      <c r="O1118" s="1" t="s">
        <v>1116</v>
      </c>
      <c r="P1118" s="1" t="s">
        <v>15220</v>
      </c>
      <c r="Q1118" s="1" t="s">
        <v>15220</v>
      </c>
      <c r="R1118" s="1" t="s">
        <v>10606</v>
      </c>
      <c r="S1118" s="1" t="s">
        <v>1116</v>
      </c>
      <c r="T1118" s="1"/>
      <c r="U1118" s="1"/>
      <c r="V1118" s="1" t="s">
        <v>10614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2454</v>
      </c>
      <c r="E1119" s="1" t="s">
        <v>3748</v>
      </c>
      <c r="F1119" s="1" t="s">
        <v>4999</v>
      </c>
      <c r="G1119" s="1" t="s">
        <v>6246</v>
      </c>
      <c r="H1119" s="1" t="s">
        <v>7473</v>
      </c>
      <c r="I1119" s="1" t="s">
        <v>8740</v>
      </c>
      <c r="J1119" s="1"/>
      <c r="K1119" s="1" t="s">
        <v>15208</v>
      </c>
      <c r="L1119" s="1" t="s">
        <v>1117</v>
      </c>
      <c r="M1119" s="1" t="s">
        <v>10034</v>
      </c>
      <c r="N1119" s="1" t="s">
        <v>10211</v>
      </c>
      <c r="O1119" s="1" t="s">
        <v>1117</v>
      </c>
      <c r="P1119" s="1" t="s">
        <v>15220</v>
      </c>
      <c r="Q1119" s="1" t="s">
        <v>15220</v>
      </c>
      <c r="R1119" s="1" t="s">
        <v>10606</v>
      </c>
      <c r="S1119" s="1" t="s">
        <v>1117</v>
      </c>
      <c r="T1119" s="1"/>
      <c r="U1119" s="1"/>
      <c r="V1119" s="1" t="s">
        <v>10614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2455</v>
      </c>
      <c r="E1120" s="1" t="s">
        <v>3749</v>
      </c>
      <c r="F1120" s="1" t="s">
        <v>5000</v>
      </c>
      <c r="G1120" s="1" t="s">
        <v>6247</v>
      </c>
      <c r="H1120" s="1" t="s">
        <v>7474</v>
      </c>
      <c r="I1120" s="1" t="s">
        <v>8741</v>
      </c>
      <c r="J1120" s="1"/>
      <c r="K1120" s="1" t="s">
        <v>15208</v>
      </c>
      <c r="L1120" s="1" t="s">
        <v>1118</v>
      </c>
      <c r="M1120" s="1" t="s">
        <v>10035</v>
      </c>
      <c r="N1120" s="1" t="s">
        <v>10211</v>
      </c>
      <c r="O1120" s="1" t="s">
        <v>1118</v>
      </c>
      <c r="P1120" s="1" t="s">
        <v>15220</v>
      </c>
      <c r="Q1120" s="1" t="s">
        <v>15220</v>
      </c>
      <c r="R1120" s="1" t="s">
        <v>10606</v>
      </c>
      <c r="S1120" s="1" t="s">
        <v>1118</v>
      </c>
      <c r="T1120" s="1"/>
      <c r="U1120" s="1"/>
      <c r="V1120" s="1" t="s">
        <v>10614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2456</v>
      </c>
      <c r="E1121" s="1" t="s">
        <v>3750</v>
      </c>
      <c r="F1121" s="1" t="s">
        <v>5001</v>
      </c>
      <c r="G1121" s="1" t="s">
        <v>6248</v>
      </c>
      <c r="H1121" s="1" t="s">
        <v>7475</v>
      </c>
      <c r="I1121" s="1" t="s">
        <v>8742</v>
      </c>
      <c r="J1121" s="1"/>
      <c r="K1121" s="1" t="s">
        <v>15208</v>
      </c>
      <c r="L1121" s="1" t="s">
        <v>1119</v>
      </c>
      <c r="M1121" s="1" t="s">
        <v>10036</v>
      </c>
      <c r="N1121" s="1" t="s">
        <v>10211</v>
      </c>
      <c r="O1121" s="1" t="s">
        <v>1119</v>
      </c>
      <c r="P1121" s="1" t="s">
        <v>15220</v>
      </c>
      <c r="Q1121" s="1" t="s">
        <v>15220</v>
      </c>
      <c r="R1121" s="1" t="s">
        <v>10606</v>
      </c>
      <c r="S1121" s="1" t="s">
        <v>1119</v>
      </c>
      <c r="T1121" s="1"/>
      <c r="U1121" s="1"/>
      <c r="V1121" s="1" t="s">
        <v>10614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2457</v>
      </c>
      <c r="E1122" s="1" t="s">
        <v>3751</v>
      </c>
      <c r="F1122" s="1" t="s">
        <v>5002</v>
      </c>
      <c r="G1122" s="1" t="s">
        <v>6249</v>
      </c>
      <c r="H1122" s="1" t="s">
        <v>7476</v>
      </c>
      <c r="I1122" s="1" t="s">
        <v>8743</v>
      </c>
      <c r="J1122" s="1"/>
      <c r="K1122" s="1" t="s">
        <v>15208</v>
      </c>
      <c r="L1122" s="1" t="s">
        <v>1120</v>
      </c>
      <c r="M1122" s="1" t="s">
        <v>10037</v>
      </c>
      <c r="N1122" s="1" t="s">
        <v>10211</v>
      </c>
      <c r="O1122" s="1" t="s">
        <v>1120</v>
      </c>
      <c r="P1122" s="1" t="s">
        <v>15220</v>
      </c>
      <c r="Q1122" s="1" t="s">
        <v>15220</v>
      </c>
      <c r="R1122" s="1" t="s">
        <v>10606</v>
      </c>
      <c r="S1122" s="1" t="s">
        <v>1120</v>
      </c>
      <c r="T1122" s="1"/>
      <c r="U1122" s="1"/>
      <c r="V1122" s="1" t="s">
        <v>10614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2458</v>
      </c>
      <c r="E1123" s="1" t="s">
        <v>3752</v>
      </c>
      <c r="F1123" s="1" t="s">
        <v>5003</v>
      </c>
      <c r="G1123" s="1" t="s">
        <v>6250</v>
      </c>
      <c r="H1123" s="1" t="s">
        <v>7477</v>
      </c>
      <c r="I1123" s="1" t="s">
        <v>8744</v>
      </c>
      <c r="J1123" s="1"/>
      <c r="K1123" s="1" t="s">
        <v>15208</v>
      </c>
      <c r="L1123" s="1" t="s">
        <v>1121</v>
      </c>
      <c r="M1123" s="1" t="s">
        <v>10038</v>
      </c>
      <c r="N1123" s="1" t="s">
        <v>10211</v>
      </c>
      <c r="O1123" s="1" t="s">
        <v>1121</v>
      </c>
      <c r="P1123" s="1" t="s">
        <v>15220</v>
      </c>
      <c r="Q1123" s="1" t="s">
        <v>15220</v>
      </c>
      <c r="R1123" s="1" t="s">
        <v>10606</v>
      </c>
      <c r="S1123" s="1" t="s">
        <v>1121</v>
      </c>
      <c r="T1123" s="1"/>
      <c r="U1123" s="1"/>
      <c r="V1123" s="1" t="s">
        <v>10614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2459</v>
      </c>
      <c r="E1124" s="1" t="s">
        <v>3753</v>
      </c>
      <c r="F1124" s="1" t="s">
        <v>5004</v>
      </c>
      <c r="G1124" s="1" t="s">
        <v>6251</v>
      </c>
      <c r="H1124" s="1" t="s">
        <v>7478</v>
      </c>
      <c r="I1124" s="1" t="s">
        <v>8745</v>
      </c>
      <c r="J1124" s="1"/>
      <c r="K1124" s="1" t="s">
        <v>15208</v>
      </c>
      <c r="L1124" s="1" t="s">
        <v>1122</v>
      </c>
      <c r="M1124" s="1" t="s">
        <v>10039</v>
      </c>
      <c r="N1124" s="1" t="s">
        <v>10211</v>
      </c>
      <c r="O1124" s="1" t="s">
        <v>1122</v>
      </c>
      <c r="P1124" s="1" t="s">
        <v>15220</v>
      </c>
      <c r="Q1124" s="1" t="s">
        <v>15220</v>
      </c>
      <c r="R1124" s="1" t="s">
        <v>10606</v>
      </c>
      <c r="S1124" s="1" t="s">
        <v>1122</v>
      </c>
      <c r="T1124" s="1"/>
      <c r="U1124" s="1"/>
      <c r="V1124" s="1" t="s">
        <v>10614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2460</v>
      </c>
      <c r="E1125" s="1" t="s">
        <v>3754</v>
      </c>
      <c r="F1125" s="1" t="s">
        <v>5005</v>
      </c>
      <c r="G1125" s="1" t="s">
        <v>6252</v>
      </c>
      <c r="H1125" s="1" t="s">
        <v>7479</v>
      </c>
      <c r="I1125" s="1" t="s">
        <v>8746</v>
      </c>
      <c r="J1125" s="1"/>
      <c r="K1125" s="1" t="s">
        <v>15208</v>
      </c>
      <c r="L1125" s="1" t="s">
        <v>1123</v>
      </c>
      <c r="M1125" s="1" t="s">
        <v>10040</v>
      </c>
      <c r="N1125" s="1" t="s">
        <v>10211</v>
      </c>
      <c r="O1125" s="1" t="s">
        <v>1123</v>
      </c>
      <c r="P1125" s="1" t="s">
        <v>15220</v>
      </c>
      <c r="Q1125" s="1" t="s">
        <v>15220</v>
      </c>
      <c r="R1125" s="1" t="s">
        <v>10606</v>
      </c>
      <c r="S1125" s="1" t="s">
        <v>1123</v>
      </c>
      <c r="T1125" s="1"/>
      <c r="U1125" s="1"/>
      <c r="V1125" s="1" t="s">
        <v>10614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2461</v>
      </c>
      <c r="E1126" s="1" t="s">
        <v>3755</v>
      </c>
      <c r="F1126" s="1" t="s">
        <v>5006</v>
      </c>
      <c r="G1126" s="1" t="s">
        <v>6253</v>
      </c>
      <c r="H1126" s="1" t="s">
        <v>7480</v>
      </c>
      <c r="I1126" s="1" t="s">
        <v>8747</v>
      </c>
      <c r="J1126" s="1"/>
      <c r="K1126" s="1" t="s">
        <v>15208</v>
      </c>
      <c r="L1126" s="1" t="s">
        <v>1124</v>
      </c>
      <c r="M1126" s="1" t="s">
        <v>10041</v>
      </c>
      <c r="N1126" s="1" t="s">
        <v>10211</v>
      </c>
      <c r="O1126" s="1" t="s">
        <v>1124</v>
      </c>
      <c r="P1126" s="1" t="s">
        <v>15220</v>
      </c>
      <c r="Q1126" s="1" t="s">
        <v>15220</v>
      </c>
      <c r="R1126" s="1" t="s">
        <v>10606</v>
      </c>
      <c r="S1126" s="1" t="s">
        <v>1124</v>
      </c>
      <c r="T1126" s="1"/>
      <c r="U1126" s="1"/>
      <c r="V1126" s="1" t="s">
        <v>10614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2462</v>
      </c>
      <c r="E1127" s="1" t="s">
        <v>3756</v>
      </c>
      <c r="F1127" s="1" t="s">
        <v>5007</v>
      </c>
      <c r="G1127" s="1" t="s">
        <v>6254</v>
      </c>
      <c r="H1127" s="1" t="s">
        <v>7481</v>
      </c>
      <c r="I1127" s="1" t="s">
        <v>8748</v>
      </c>
      <c r="J1127" s="1"/>
      <c r="K1127" s="1" t="s">
        <v>15208</v>
      </c>
      <c r="L1127" s="1" t="s">
        <v>1125</v>
      </c>
      <c r="M1127" s="1" t="s">
        <v>10042</v>
      </c>
      <c r="N1127" s="1" t="s">
        <v>10211</v>
      </c>
      <c r="O1127" s="1" t="s">
        <v>1125</v>
      </c>
      <c r="P1127" s="1" t="s">
        <v>15220</v>
      </c>
      <c r="Q1127" s="1" t="s">
        <v>15220</v>
      </c>
      <c r="R1127" s="1" t="s">
        <v>10606</v>
      </c>
      <c r="S1127" s="1" t="s">
        <v>1125</v>
      </c>
      <c r="T1127" s="1"/>
      <c r="U1127" s="1"/>
      <c r="V1127" s="1" t="s">
        <v>10614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2463</v>
      </c>
      <c r="E1128" s="1" t="s">
        <v>3757</v>
      </c>
      <c r="F1128" s="1" t="s">
        <v>5008</v>
      </c>
      <c r="G1128" s="1" t="s">
        <v>6255</v>
      </c>
      <c r="H1128" s="1" t="s">
        <v>7482</v>
      </c>
      <c r="I1128" s="1" t="s">
        <v>8749</v>
      </c>
      <c r="J1128" s="1"/>
      <c r="K1128" s="1" t="s">
        <v>15208</v>
      </c>
      <c r="L1128" s="1" t="s">
        <v>1126</v>
      </c>
      <c r="M1128" s="1" t="s">
        <v>10043</v>
      </c>
      <c r="N1128" s="1" t="s">
        <v>10211</v>
      </c>
      <c r="O1128" s="1" t="s">
        <v>1126</v>
      </c>
      <c r="P1128" s="1" t="s">
        <v>15220</v>
      </c>
      <c r="Q1128" s="1" t="s">
        <v>15220</v>
      </c>
      <c r="R1128" s="1" t="s">
        <v>10606</v>
      </c>
      <c r="S1128" s="1" t="s">
        <v>1126</v>
      </c>
      <c r="T1128" s="1"/>
      <c r="U1128" s="1"/>
      <c r="V1128" s="1" t="s">
        <v>10614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2464</v>
      </c>
      <c r="E1129" s="1" t="s">
        <v>3758</v>
      </c>
      <c r="F1129" s="1" t="s">
        <v>5009</v>
      </c>
      <c r="G1129" s="1" t="s">
        <v>6256</v>
      </c>
      <c r="H1129" s="1" t="s">
        <v>7483</v>
      </c>
      <c r="I1129" s="1" t="s">
        <v>8750</v>
      </c>
      <c r="J1129" s="1"/>
      <c r="K1129" s="1" t="s">
        <v>15208</v>
      </c>
      <c r="L1129" s="1" t="s">
        <v>1127</v>
      </c>
      <c r="M1129" s="1" t="s">
        <v>10044</v>
      </c>
      <c r="N1129" s="1" t="s">
        <v>10211</v>
      </c>
      <c r="O1129" s="1" t="s">
        <v>1127</v>
      </c>
      <c r="P1129" s="1" t="s">
        <v>15220</v>
      </c>
      <c r="Q1129" s="1" t="s">
        <v>15220</v>
      </c>
      <c r="R1129" s="1" t="s">
        <v>10606</v>
      </c>
      <c r="S1129" s="1" t="s">
        <v>1127</v>
      </c>
      <c r="T1129" s="1"/>
      <c r="U1129" s="1"/>
      <c r="V1129" s="1" t="s">
        <v>10614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2465</v>
      </c>
      <c r="E1130" s="1" t="s">
        <v>3759</v>
      </c>
      <c r="F1130" s="1" t="s">
        <v>5010</v>
      </c>
      <c r="G1130" s="1" t="s">
        <v>6257</v>
      </c>
      <c r="H1130" s="1" t="s">
        <v>7484</v>
      </c>
      <c r="I1130" s="1" t="s">
        <v>8751</v>
      </c>
      <c r="J1130" s="1"/>
      <c r="K1130" s="1" t="s">
        <v>15208</v>
      </c>
      <c r="L1130" s="1" t="s">
        <v>1128</v>
      </c>
      <c r="M1130" s="1" t="s">
        <v>10045</v>
      </c>
      <c r="N1130" s="1" t="s">
        <v>10211</v>
      </c>
      <c r="O1130" s="1" t="s">
        <v>1128</v>
      </c>
      <c r="P1130" s="1" t="s">
        <v>15220</v>
      </c>
      <c r="Q1130" s="1" t="s">
        <v>15220</v>
      </c>
      <c r="R1130" s="1" t="s">
        <v>10606</v>
      </c>
      <c r="S1130" s="1" t="s">
        <v>1128</v>
      </c>
      <c r="T1130" s="1"/>
      <c r="U1130" s="1"/>
      <c r="V1130" s="1" t="s">
        <v>10614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2466</v>
      </c>
      <c r="E1131" s="1" t="s">
        <v>3760</v>
      </c>
      <c r="F1131" s="1" t="s">
        <v>5011</v>
      </c>
      <c r="G1131" s="1" t="s">
        <v>6258</v>
      </c>
      <c r="H1131" s="1" t="s">
        <v>7474</v>
      </c>
      <c r="I1131" s="1" t="s">
        <v>8752</v>
      </c>
      <c r="J1131" s="1"/>
      <c r="K1131" s="1" t="s">
        <v>15208</v>
      </c>
      <c r="L1131" s="1" t="s">
        <v>1129</v>
      </c>
      <c r="M1131" s="1" t="s">
        <v>10046</v>
      </c>
      <c r="N1131" s="1" t="s">
        <v>10211</v>
      </c>
      <c r="O1131" s="1" t="s">
        <v>1129</v>
      </c>
      <c r="P1131" s="1" t="s">
        <v>15220</v>
      </c>
      <c r="Q1131" s="1" t="s">
        <v>15220</v>
      </c>
      <c r="R1131" s="1" t="s">
        <v>10606</v>
      </c>
      <c r="S1131" s="1" t="s">
        <v>1129</v>
      </c>
      <c r="T1131" s="1"/>
      <c r="U1131" s="1"/>
      <c r="V1131" s="1" t="s">
        <v>10614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2467</v>
      </c>
      <c r="E1132" s="1" t="s">
        <v>3761</v>
      </c>
      <c r="F1132" s="1" t="s">
        <v>5012</v>
      </c>
      <c r="G1132" s="1" t="s">
        <v>6259</v>
      </c>
      <c r="H1132" s="1" t="s">
        <v>7485</v>
      </c>
      <c r="I1132" s="1" t="s">
        <v>8753</v>
      </c>
      <c r="J1132" s="1"/>
      <c r="K1132" s="1" t="s">
        <v>15208</v>
      </c>
      <c r="L1132" s="1" t="s">
        <v>1130</v>
      </c>
      <c r="M1132" s="1" t="s">
        <v>10047</v>
      </c>
      <c r="N1132" s="1" t="s">
        <v>10211</v>
      </c>
      <c r="O1132" s="1" t="s">
        <v>1130</v>
      </c>
      <c r="P1132" s="1" t="s">
        <v>15220</v>
      </c>
      <c r="Q1132" s="1" t="s">
        <v>15220</v>
      </c>
      <c r="R1132" s="1" t="s">
        <v>10606</v>
      </c>
      <c r="S1132" s="1" t="s">
        <v>1130</v>
      </c>
      <c r="T1132" s="1"/>
      <c r="U1132" s="1"/>
      <c r="V1132" s="1" t="s">
        <v>10614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2468</v>
      </c>
      <c r="E1133" s="1" t="s">
        <v>3762</v>
      </c>
      <c r="F1133" s="1" t="s">
        <v>5013</v>
      </c>
      <c r="G1133" s="1" t="s">
        <v>6260</v>
      </c>
      <c r="H1133" s="1" t="s">
        <v>7486</v>
      </c>
      <c r="I1133" s="1" t="s">
        <v>8754</v>
      </c>
      <c r="J1133" s="1"/>
      <c r="K1133" s="1" t="s">
        <v>15208</v>
      </c>
      <c r="L1133" s="1" t="s">
        <v>1131</v>
      </c>
      <c r="M1133" s="1" t="s">
        <v>10048</v>
      </c>
      <c r="N1133" s="1" t="s">
        <v>10211</v>
      </c>
      <c r="O1133" s="1" t="s">
        <v>1131</v>
      </c>
      <c r="P1133" s="1" t="s">
        <v>15220</v>
      </c>
      <c r="Q1133" s="1" t="s">
        <v>15220</v>
      </c>
      <c r="R1133" s="1" t="s">
        <v>10606</v>
      </c>
      <c r="S1133" s="1" t="s">
        <v>1131</v>
      </c>
      <c r="T1133" s="1"/>
      <c r="U1133" s="1"/>
      <c r="V1133" s="1" t="s">
        <v>10614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2469</v>
      </c>
      <c r="E1134" s="1" t="s">
        <v>3763</v>
      </c>
      <c r="F1134" s="1" t="s">
        <v>5014</v>
      </c>
      <c r="G1134" s="1" t="s">
        <v>3763</v>
      </c>
      <c r="H1134" s="1" t="s">
        <v>7487</v>
      </c>
      <c r="I1134" s="1" t="s">
        <v>8755</v>
      </c>
      <c r="J1134" s="1"/>
      <c r="K1134" s="1" t="s">
        <v>15208</v>
      </c>
      <c r="L1134" s="1" t="s">
        <v>1132</v>
      </c>
      <c r="M1134" s="1" t="s">
        <v>10049</v>
      </c>
      <c r="N1134" s="1" t="s">
        <v>10211</v>
      </c>
      <c r="O1134" s="1" t="s">
        <v>1132</v>
      </c>
      <c r="P1134" s="1" t="s">
        <v>15221</v>
      </c>
      <c r="Q1134" s="1" t="s">
        <v>15611</v>
      </c>
      <c r="R1134" s="1" t="s">
        <v>10606</v>
      </c>
      <c r="S1134" s="1" t="s">
        <v>1132</v>
      </c>
      <c r="T1134" s="1" t="s">
        <v>15723</v>
      </c>
      <c r="U1134" s="1"/>
      <c r="V1134" s="1" t="s">
        <v>10614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2470</v>
      </c>
      <c r="E1135" s="1" t="s">
        <v>3764</v>
      </c>
      <c r="F1135" s="1" t="s">
        <v>5015</v>
      </c>
      <c r="G1135" s="1" t="s">
        <v>6261</v>
      </c>
      <c r="H1135" s="1" t="s">
        <v>7488</v>
      </c>
      <c r="I1135" s="1" t="s">
        <v>8756</v>
      </c>
      <c r="J1135" s="1"/>
      <c r="K1135" s="1" t="s">
        <v>15208</v>
      </c>
      <c r="L1135" s="1" t="s">
        <v>1133</v>
      </c>
      <c r="M1135" s="1" t="s">
        <v>10050</v>
      </c>
      <c r="N1135" s="1" t="s">
        <v>10211</v>
      </c>
      <c r="O1135" s="1" t="s">
        <v>1133</v>
      </c>
      <c r="P1135" s="1" t="s">
        <v>15221</v>
      </c>
      <c r="Q1135" s="1" t="s">
        <v>15612</v>
      </c>
      <c r="R1135" s="1" t="s">
        <v>10606</v>
      </c>
      <c r="S1135" s="1" t="s">
        <v>1133</v>
      </c>
      <c r="T1135" s="1"/>
      <c r="U1135" s="1"/>
      <c r="V1135" s="1" t="s">
        <v>10614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2471</v>
      </c>
      <c r="E1136" s="1" t="s">
        <v>3765</v>
      </c>
      <c r="F1136" s="1" t="s">
        <v>5016</v>
      </c>
      <c r="G1136" s="1" t="s">
        <v>6262</v>
      </c>
      <c r="H1136" s="1" t="s">
        <v>7489</v>
      </c>
      <c r="I1136" s="1" t="s">
        <v>8757</v>
      </c>
      <c r="J1136" s="1"/>
      <c r="K1136" s="1" t="s">
        <v>15208</v>
      </c>
      <c r="L1136" s="1" t="s">
        <v>1134</v>
      </c>
      <c r="M1136" s="1" t="s">
        <v>10051</v>
      </c>
      <c r="N1136" s="1" t="s">
        <v>10211</v>
      </c>
      <c r="O1136" s="1" t="s">
        <v>1134</v>
      </c>
      <c r="P1136" s="1" t="s">
        <v>15221</v>
      </c>
      <c r="Q1136" s="1" t="s">
        <v>15613</v>
      </c>
      <c r="R1136" s="1" t="s">
        <v>10606</v>
      </c>
      <c r="S1136" s="1" t="s">
        <v>1134</v>
      </c>
      <c r="T1136" s="1"/>
      <c r="U1136" s="1"/>
      <c r="V1136" s="1" t="s">
        <v>10614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2472</v>
      </c>
      <c r="E1137" s="1" t="s">
        <v>3766</v>
      </c>
      <c r="F1137" s="1" t="s">
        <v>5017</v>
      </c>
      <c r="G1137" s="1" t="s">
        <v>6263</v>
      </c>
      <c r="H1137" s="1" t="s">
        <v>7490</v>
      </c>
      <c r="I1137" s="1" t="s">
        <v>8758</v>
      </c>
      <c r="J1137" s="1"/>
      <c r="K1137" s="1" t="s">
        <v>15208</v>
      </c>
      <c r="L1137" s="1" t="s">
        <v>1135</v>
      </c>
      <c r="M1137" s="1" t="s">
        <v>10052</v>
      </c>
      <c r="N1137" s="1" t="s">
        <v>10211</v>
      </c>
      <c r="O1137" s="1" t="s">
        <v>1135</v>
      </c>
      <c r="P1137" s="1" t="s">
        <v>15221</v>
      </c>
      <c r="Q1137" s="1" t="s">
        <v>15614</v>
      </c>
      <c r="R1137" s="1" t="s">
        <v>10606</v>
      </c>
      <c r="S1137" s="1" t="s">
        <v>1135</v>
      </c>
      <c r="T1137" s="1"/>
      <c r="U1137" s="1"/>
      <c r="V1137" s="1" t="s">
        <v>10614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2473</v>
      </c>
      <c r="E1138" s="1" t="s">
        <v>3767</v>
      </c>
      <c r="F1138" s="1" t="s">
        <v>5018</v>
      </c>
      <c r="G1138" s="1" t="s">
        <v>6264</v>
      </c>
      <c r="H1138" s="1" t="s">
        <v>7491</v>
      </c>
      <c r="I1138" s="1" t="s">
        <v>8759</v>
      </c>
      <c r="J1138" s="1"/>
      <c r="K1138" s="1" t="s">
        <v>15208</v>
      </c>
      <c r="L1138" s="1" t="s">
        <v>1136</v>
      </c>
      <c r="M1138" s="1" t="s">
        <v>10053</v>
      </c>
      <c r="N1138" s="1" t="s">
        <v>10211</v>
      </c>
      <c r="O1138" s="1" t="s">
        <v>1136</v>
      </c>
      <c r="P1138" s="1" t="s">
        <v>15221</v>
      </c>
      <c r="Q1138" s="1" t="s">
        <v>15615</v>
      </c>
      <c r="R1138" s="1" t="s">
        <v>10606</v>
      </c>
      <c r="S1138" s="1" t="s">
        <v>1136</v>
      </c>
      <c r="T1138" s="1"/>
      <c r="U1138" s="1"/>
      <c r="V1138" s="1" t="s">
        <v>10614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2474</v>
      </c>
      <c r="E1139" s="1" t="s">
        <v>3768</v>
      </c>
      <c r="F1139" s="1" t="s">
        <v>5019</v>
      </c>
      <c r="G1139" s="1" t="s">
        <v>6265</v>
      </c>
      <c r="H1139" s="1" t="s">
        <v>7492</v>
      </c>
      <c r="I1139" s="1" t="s">
        <v>8760</v>
      </c>
      <c r="J1139" s="1"/>
      <c r="K1139" s="1" t="s">
        <v>15208</v>
      </c>
      <c r="L1139" s="1" t="s">
        <v>1137</v>
      </c>
      <c r="M1139" s="1" t="s">
        <v>10054</v>
      </c>
      <c r="N1139" s="1" t="s">
        <v>10211</v>
      </c>
      <c r="O1139" s="1" t="s">
        <v>1137</v>
      </c>
      <c r="P1139" s="1" t="s">
        <v>15222</v>
      </c>
      <c r="Q1139" s="1" t="s">
        <v>15222</v>
      </c>
      <c r="R1139" s="1" t="s">
        <v>10606</v>
      </c>
      <c r="S1139" s="1" t="s">
        <v>1137</v>
      </c>
      <c r="T1139" s="1"/>
      <c r="U1139" s="1" t="s">
        <v>15734</v>
      </c>
      <c r="V1139" s="1" t="s">
        <v>10614</v>
      </c>
      <c r="W1139" s="1" t="s">
        <v>1137</v>
      </c>
      <c r="X1139" s="1" t="s">
        <v>15742</v>
      </c>
    </row>
    <row r="1140" spans="1:24">
      <c r="A1140" s="1" t="s">
        <v>1138</v>
      </c>
      <c r="B1140" s="1"/>
      <c r="C1140" s="1" t="s">
        <v>1138</v>
      </c>
      <c r="D1140" s="1" t="s">
        <v>2475</v>
      </c>
      <c r="E1140" s="1" t="s">
        <v>3769</v>
      </c>
      <c r="F1140" s="1" t="s">
        <v>5020</v>
      </c>
      <c r="G1140" s="1" t="s">
        <v>6266</v>
      </c>
      <c r="H1140" s="1" t="s">
        <v>7493</v>
      </c>
      <c r="I1140" s="1" t="s">
        <v>8761</v>
      </c>
      <c r="J1140" s="1"/>
      <c r="K1140" s="1" t="s">
        <v>15208</v>
      </c>
      <c r="L1140" s="1" t="s">
        <v>1138</v>
      </c>
      <c r="M1140" s="1" t="s">
        <v>10055</v>
      </c>
      <c r="N1140" s="1" t="s">
        <v>10211</v>
      </c>
      <c r="O1140" s="1" t="s">
        <v>1138</v>
      </c>
      <c r="P1140" s="1" t="s">
        <v>15222</v>
      </c>
      <c r="Q1140" s="1" t="s">
        <v>15222</v>
      </c>
      <c r="R1140" s="1" t="s">
        <v>10606</v>
      </c>
      <c r="S1140" s="1" t="s">
        <v>1138</v>
      </c>
      <c r="T1140" s="1"/>
      <c r="U1140" s="1"/>
      <c r="V1140" s="1" t="s">
        <v>10614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2476</v>
      </c>
      <c r="E1141" s="1" t="s">
        <v>3770</v>
      </c>
      <c r="F1141" s="1" t="s">
        <v>5021</v>
      </c>
      <c r="G1141" s="1" t="s">
        <v>6267</v>
      </c>
      <c r="H1141" s="1" t="s">
        <v>7494</v>
      </c>
      <c r="I1141" s="1" t="s">
        <v>8762</v>
      </c>
      <c r="J1141" s="1"/>
      <c r="K1141" s="1" t="s">
        <v>15208</v>
      </c>
      <c r="L1141" s="1" t="s">
        <v>1139</v>
      </c>
      <c r="M1141" s="1" t="s">
        <v>10056</v>
      </c>
      <c r="N1141" s="1" t="s">
        <v>10211</v>
      </c>
      <c r="O1141" s="1" t="s">
        <v>1139</v>
      </c>
      <c r="P1141" s="1" t="s">
        <v>15222</v>
      </c>
      <c r="Q1141" s="1" t="s">
        <v>15222</v>
      </c>
      <c r="R1141" s="1" t="s">
        <v>10606</v>
      </c>
      <c r="S1141" s="1" t="s">
        <v>1139</v>
      </c>
      <c r="T1141" s="1"/>
      <c r="U1141" s="1"/>
      <c r="V1141" s="1" t="s">
        <v>10614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2477</v>
      </c>
      <c r="E1142" s="1" t="s">
        <v>3771</v>
      </c>
      <c r="F1142" s="1" t="s">
        <v>5022</v>
      </c>
      <c r="G1142" s="1" t="s">
        <v>6268</v>
      </c>
      <c r="H1142" s="1" t="s">
        <v>7494</v>
      </c>
      <c r="I1142" s="1" t="s">
        <v>8763</v>
      </c>
      <c r="J1142" s="1"/>
      <c r="K1142" s="1" t="s">
        <v>15208</v>
      </c>
      <c r="L1142" s="1" t="s">
        <v>1140</v>
      </c>
      <c r="M1142" s="1" t="s">
        <v>10057</v>
      </c>
      <c r="N1142" s="1" t="s">
        <v>10211</v>
      </c>
      <c r="O1142" s="1" t="s">
        <v>1140</v>
      </c>
      <c r="P1142" s="1" t="s">
        <v>15222</v>
      </c>
      <c r="Q1142" s="1" t="s">
        <v>15222</v>
      </c>
      <c r="R1142" s="1" t="s">
        <v>10606</v>
      </c>
      <c r="S1142" s="1" t="s">
        <v>1140</v>
      </c>
      <c r="T1142" s="1"/>
      <c r="U1142" s="1"/>
      <c r="V1142" s="1" t="s">
        <v>10614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2478</v>
      </c>
      <c r="E1143" s="1" t="s">
        <v>3772</v>
      </c>
      <c r="F1143" s="1" t="s">
        <v>5023</v>
      </c>
      <c r="G1143" s="1" t="s">
        <v>6269</v>
      </c>
      <c r="H1143" s="1" t="s">
        <v>7495</v>
      </c>
      <c r="I1143" s="1" t="s">
        <v>8764</v>
      </c>
      <c r="J1143" s="1"/>
      <c r="K1143" s="1" t="s">
        <v>15208</v>
      </c>
      <c r="L1143" s="1" t="s">
        <v>1141</v>
      </c>
      <c r="M1143" s="1" t="s">
        <v>10058</v>
      </c>
      <c r="N1143" s="1" t="s">
        <v>10211</v>
      </c>
      <c r="O1143" s="1" t="s">
        <v>1141</v>
      </c>
      <c r="P1143" s="1" t="s">
        <v>15222</v>
      </c>
      <c r="Q1143" s="1" t="s">
        <v>15222</v>
      </c>
      <c r="R1143" s="1" t="s">
        <v>10606</v>
      </c>
      <c r="S1143" s="1" t="s">
        <v>1141</v>
      </c>
      <c r="T1143" s="1"/>
      <c r="U1143" s="1"/>
      <c r="V1143" s="1" t="s">
        <v>10614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2479</v>
      </c>
      <c r="E1144" s="1" t="s">
        <v>3773</v>
      </c>
      <c r="F1144" s="1" t="s">
        <v>5024</v>
      </c>
      <c r="G1144" s="1" t="s">
        <v>6270</v>
      </c>
      <c r="H1144" s="1" t="s">
        <v>7496</v>
      </c>
      <c r="I1144" s="1" t="s">
        <v>8765</v>
      </c>
      <c r="J1144" s="1"/>
      <c r="K1144" s="1" t="s">
        <v>15208</v>
      </c>
      <c r="L1144" s="1" t="s">
        <v>1142</v>
      </c>
      <c r="M1144" s="1" t="s">
        <v>10059</v>
      </c>
      <c r="N1144" s="1" t="s">
        <v>10211</v>
      </c>
      <c r="O1144" s="1" t="s">
        <v>1142</v>
      </c>
      <c r="P1144" s="1" t="s">
        <v>15222</v>
      </c>
      <c r="Q1144" s="1" t="s">
        <v>15222</v>
      </c>
      <c r="R1144" s="1" t="s">
        <v>10606</v>
      </c>
      <c r="S1144" s="1" t="s">
        <v>1142</v>
      </c>
      <c r="T1144" s="1"/>
      <c r="U1144" s="1"/>
      <c r="V1144" s="1" t="s">
        <v>10614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2480</v>
      </c>
      <c r="E1145" s="1" t="s">
        <v>3774</v>
      </c>
      <c r="F1145" s="1" t="s">
        <v>5025</v>
      </c>
      <c r="G1145" s="1" t="s">
        <v>6271</v>
      </c>
      <c r="H1145" s="1" t="s">
        <v>7497</v>
      </c>
      <c r="I1145" s="1" t="s">
        <v>8766</v>
      </c>
      <c r="J1145" s="1"/>
      <c r="K1145" s="1" t="s">
        <v>15208</v>
      </c>
      <c r="L1145" s="1" t="s">
        <v>1143</v>
      </c>
      <c r="M1145" s="1" t="s">
        <v>10060</v>
      </c>
      <c r="N1145" s="1" t="s">
        <v>10211</v>
      </c>
      <c r="O1145" s="1" t="s">
        <v>1143</v>
      </c>
      <c r="P1145" s="1" t="s">
        <v>15222</v>
      </c>
      <c r="Q1145" s="1" t="s">
        <v>15222</v>
      </c>
      <c r="R1145" s="1" t="s">
        <v>10606</v>
      </c>
      <c r="S1145" s="1" t="s">
        <v>1143</v>
      </c>
      <c r="T1145" s="1"/>
      <c r="U1145" s="1"/>
      <c r="V1145" s="1" t="s">
        <v>10614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2481</v>
      </c>
      <c r="E1146" s="1" t="s">
        <v>3775</v>
      </c>
      <c r="F1146" s="1" t="s">
        <v>5026</v>
      </c>
      <c r="G1146" s="1" t="s">
        <v>6272</v>
      </c>
      <c r="H1146" s="1" t="s">
        <v>7498</v>
      </c>
      <c r="I1146" s="1" t="s">
        <v>8767</v>
      </c>
      <c r="J1146" s="1"/>
      <c r="K1146" s="1" t="s">
        <v>15208</v>
      </c>
      <c r="L1146" s="1" t="s">
        <v>1144</v>
      </c>
      <c r="M1146" s="1" t="s">
        <v>10061</v>
      </c>
      <c r="N1146" s="1" t="s">
        <v>10211</v>
      </c>
      <c r="O1146" s="1" t="s">
        <v>1144</v>
      </c>
      <c r="P1146" s="1" t="s">
        <v>15222</v>
      </c>
      <c r="Q1146" s="1" t="s">
        <v>15222</v>
      </c>
      <c r="R1146" s="1" t="s">
        <v>10606</v>
      </c>
      <c r="S1146" s="1" t="s">
        <v>1144</v>
      </c>
      <c r="T1146" s="1"/>
      <c r="U1146" s="1"/>
      <c r="V1146" s="1" t="s">
        <v>10614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2482</v>
      </c>
      <c r="E1147" s="1" t="s">
        <v>3776</v>
      </c>
      <c r="F1147" s="1" t="s">
        <v>5027</v>
      </c>
      <c r="G1147" s="1" t="s">
        <v>6273</v>
      </c>
      <c r="H1147" s="1" t="s">
        <v>7495</v>
      </c>
      <c r="I1147" s="1" t="s">
        <v>8768</v>
      </c>
      <c r="J1147" s="1"/>
      <c r="K1147" s="1" t="s">
        <v>15208</v>
      </c>
      <c r="L1147" s="1" t="s">
        <v>1145</v>
      </c>
      <c r="M1147" s="1" t="s">
        <v>10062</v>
      </c>
      <c r="N1147" s="1" t="s">
        <v>10211</v>
      </c>
      <c r="O1147" s="1" t="s">
        <v>1145</v>
      </c>
      <c r="P1147" s="1" t="s">
        <v>15222</v>
      </c>
      <c r="Q1147" s="1" t="s">
        <v>15222</v>
      </c>
      <c r="R1147" s="1" t="s">
        <v>10606</v>
      </c>
      <c r="S1147" s="1" t="s">
        <v>1145</v>
      </c>
      <c r="T1147" s="1"/>
      <c r="U1147" s="1"/>
      <c r="V1147" s="1" t="s">
        <v>10614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2483</v>
      </c>
      <c r="E1148" s="1" t="s">
        <v>3777</v>
      </c>
      <c r="F1148" s="1" t="s">
        <v>5028</v>
      </c>
      <c r="G1148" s="1" t="s">
        <v>6274</v>
      </c>
      <c r="H1148" s="1" t="s">
        <v>7499</v>
      </c>
      <c r="I1148" s="1" t="s">
        <v>8769</v>
      </c>
      <c r="J1148" s="1"/>
      <c r="K1148" s="1" t="s">
        <v>15208</v>
      </c>
      <c r="L1148" s="1" t="s">
        <v>1146</v>
      </c>
      <c r="M1148" s="1" t="s">
        <v>10063</v>
      </c>
      <c r="N1148" s="1" t="s">
        <v>10211</v>
      </c>
      <c r="O1148" s="1" t="s">
        <v>1146</v>
      </c>
      <c r="P1148" s="1" t="s">
        <v>15222</v>
      </c>
      <c r="Q1148" s="1" t="s">
        <v>15222</v>
      </c>
      <c r="R1148" s="1" t="s">
        <v>10606</v>
      </c>
      <c r="S1148" s="1" t="s">
        <v>1146</v>
      </c>
      <c r="T1148" s="1"/>
      <c r="U1148" s="1"/>
      <c r="V1148" s="1" t="s">
        <v>10614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2484</v>
      </c>
      <c r="E1149" s="1" t="s">
        <v>3778</v>
      </c>
      <c r="F1149" s="1" t="s">
        <v>5029</v>
      </c>
      <c r="G1149" s="1" t="s">
        <v>6275</v>
      </c>
      <c r="H1149" s="1" t="s">
        <v>7500</v>
      </c>
      <c r="I1149" s="1" t="s">
        <v>8770</v>
      </c>
      <c r="J1149" s="1"/>
      <c r="K1149" s="1" t="s">
        <v>15208</v>
      </c>
      <c r="L1149" s="1" t="s">
        <v>1147</v>
      </c>
      <c r="M1149" s="1" t="s">
        <v>10064</v>
      </c>
      <c r="N1149" s="1" t="s">
        <v>10211</v>
      </c>
      <c r="O1149" s="1" t="s">
        <v>1147</v>
      </c>
      <c r="P1149" s="1" t="s">
        <v>15222</v>
      </c>
      <c r="Q1149" s="1" t="s">
        <v>15222</v>
      </c>
      <c r="R1149" s="1" t="s">
        <v>10606</v>
      </c>
      <c r="S1149" s="1" t="s">
        <v>1147</v>
      </c>
      <c r="T1149" s="1"/>
      <c r="U1149" s="1"/>
      <c r="V1149" s="1" t="s">
        <v>10614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2485</v>
      </c>
      <c r="E1150" s="1" t="s">
        <v>3779</v>
      </c>
      <c r="F1150" s="1" t="s">
        <v>5030</v>
      </c>
      <c r="G1150" s="1" t="s">
        <v>6276</v>
      </c>
      <c r="H1150" s="1" t="s">
        <v>7501</v>
      </c>
      <c r="I1150" s="1" t="s">
        <v>8771</v>
      </c>
      <c r="J1150" s="1"/>
      <c r="K1150" s="1" t="s">
        <v>15208</v>
      </c>
      <c r="L1150" s="1" t="s">
        <v>1148</v>
      </c>
      <c r="M1150" s="1" t="s">
        <v>10065</v>
      </c>
      <c r="N1150" s="1" t="s">
        <v>10211</v>
      </c>
      <c r="O1150" s="1" t="s">
        <v>1148</v>
      </c>
      <c r="P1150" s="1" t="s">
        <v>15222</v>
      </c>
      <c r="Q1150" s="1" t="s">
        <v>15222</v>
      </c>
      <c r="R1150" s="1" t="s">
        <v>10606</v>
      </c>
      <c r="S1150" s="1" t="s">
        <v>1148</v>
      </c>
      <c r="T1150" s="1"/>
      <c r="U1150" s="1"/>
      <c r="V1150" s="1" t="s">
        <v>10614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2486</v>
      </c>
      <c r="E1151" s="1" t="s">
        <v>3780</v>
      </c>
      <c r="F1151" s="1" t="s">
        <v>5031</v>
      </c>
      <c r="G1151" s="1" t="s">
        <v>6277</v>
      </c>
      <c r="H1151" s="1" t="s">
        <v>7502</v>
      </c>
      <c r="I1151" s="1" t="s">
        <v>8772</v>
      </c>
      <c r="J1151" s="1"/>
      <c r="K1151" s="1" t="s">
        <v>15208</v>
      </c>
      <c r="L1151" s="1" t="s">
        <v>1149</v>
      </c>
      <c r="M1151" s="1" t="s">
        <v>10066</v>
      </c>
      <c r="N1151" s="1" t="s">
        <v>10211</v>
      </c>
      <c r="O1151" s="1" t="s">
        <v>1149</v>
      </c>
      <c r="P1151" s="1" t="s">
        <v>15223</v>
      </c>
      <c r="Q1151" s="1" t="s">
        <v>15616</v>
      </c>
      <c r="R1151" s="1" t="s">
        <v>10606</v>
      </c>
      <c r="S1151" s="1" t="s">
        <v>1149</v>
      </c>
      <c r="T1151" s="1" t="s">
        <v>15724</v>
      </c>
      <c r="U1151" s="1"/>
      <c r="V1151" s="1" t="s">
        <v>10614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2487</v>
      </c>
      <c r="E1152" s="1" t="s">
        <v>3781</v>
      </c>
      <c r="F1152" s="1" t="s">
        <v>5032</v>
      </c>
      <c r="G1152" s="1" t="s">
        <v>6278</v>
      </c>
      <c r="H1152" s="1" t="s">
        <v>3781</v>
      </c>
      <c r="I1152" s="1" t="s">
        <v>8773</v>
      </c>
      <c r="J1152" s="1"/>
      <c r="K1152" s="1" t="s">
        <v>15208</v>
      </c>
      <c r="L1152" s="1" t="s">
        <v>1150</v>
      </c>
      <c r="M1152" s="1" t="s">
        <v>10067</v>
      </c>
      <c r="N1152" s="1" t="s">
        <v>10211</v>
      </c>
      <c r="O1152" s="1" t="s">
        <v>1150</v>
      </c>
      <c r="P1152" s="1" t="s">
        <v>15223</v>
      </c>
      <c r="Q1152" s="1" t="s">
        <v>15617</v>
      </c>
      <c r="R1152" s="1" t="s">
        <v>10606</v>
      </c>
      <c r="S1152" s="1" t="s">
        <v>1150</v>
      </c>
      <c r="T1152" s="1"/>
      <c r="U1152" s="1"/>
      <c r="V1152" s="1" t="s">
        <v>10614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2488</v>
      </c>
      <c r="E1153" s="1" t="s">
        <v>3782</v>
      </c>
      <c r="F1153" s="1" t="s">
        <v>5033</v>
      </c>
      <c r="G1153" s="1" t="s">
        <v>6279</v>
      </c>
      <c r="H1153" s="1" t="s">
        <v>7503</v>
      </c>
      <c r="I1153" s="1" t="s">
        <v>8774</v>
      </c>
      <c r="J1153" s="1"/>
      <c r="K1153" s="1" t="s">
        <v>15208</v>
      </c>
      <c r="L1153" s="1" t="s">
        <v>1151</v>
      </c>
      <c r="M1153" s="1" t="s">
        <v>10068</v>
      </c>
      <c r="N1153" s="1" t="s">
        <v>10211</v>
      </c>
      <c r="O1153" s="1" t="s">
        <v>1151</v>
      </c>
      <c r="P1153" s="1" t="s">
        <v>15223</v>
      </c>
      <c r="Q1153" s="1" t="s">
        <v>15618</v>
      </c>
      <c r="R1153" s="1" t="s">
        <v>10606</v>
      </c>
      <c r="S1153" s="1" t="s">
        <v>1151</v>
      </c>
      <c r="T1153" s="1"/>
      <c r="U1153" s="1"/>
      <c r="V1153" s="1" t="s">
        <v>10614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2489</v>
      </c>
      <c r="E1154" s="1" t="s">
        <v>3783</v>
      </c>
      <c r="F1154" s="1" t="s">
        <v>5034</v>
      </c>
      <c r="G1154" s="1" t="s">
        <v>6280</v>
      </c>
      <c r="H1154" s="1" t="s">
        <v>7504</v>
      </c>
      <c r="I1154" s="1" t="s">
        <v>8775</v>
      </c>
      <c r="J1154" s="1"/>
      <c r="K1154" s="1" t="s">
        <v>15208</v>
      </c>
      <c r="L1154" s="1" t="s">
        <v>1152</v>
      </c>
      <c r="M1154" s="1" t="s">
        <v>10069</v>
      </c>
      <c r="N1154" s="1" t="s">
        <v>10211</v>
      </c>
      <c r="O1154" s="1" t="s">
        <v>1152</v>
      </c>
      <c r="P1154" s="1" t="s">
        <v>15223</v>
      </c>
      <c r="Q1154" s="1" t="s">
        <v>15619</v>
      </c>
      <c r="R1154" s="1" t="s">
        <v>10606</v>
      </c>
      <c r="S1154" s="1" t="s">
        <v>1152</v>
      </c>
      <c r="T1154" s="1"/>
      <c r="U1154" s="1"/>
      <c r="V1154" s="1" t="s">
        <v>10614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2490</v>
      </c>
      <c r="E1155" s="1" t="s">
        <v>3784</v>
      </c>
      <c r="F1155" s="1" t="s">
        <v>5035</v>
      </c>
      <c r="G1155" s="1" t="s">
        <v>6281</v>
      </c>
      <c r="H1155" s="1" t="s">
        <v>7505</v>
      </c>
      <c r="I1155" s="1" t="s">
        <v>8776</v>
      </c>
      <c r="J1155" s="1"/>
      <c r="K1155" s="1" t="s">
        <v>15208</v>
      </c>
      <c r="L1155" s="1" t="s">
        <v>1153</v>
      </c>
      <c r="M1155" s="1" t="s">
        <v>10070</v>
      </c>
      <c r="N1155" s="1" t="s">
        <v>10211</v>
      </c>
      <c r="O1155" s="1" t="s">
        <v>1153</v>
      </c>
      <c r="P1155" s="1" t="s">
        <v>15223</v>
      </c>
      <c r="Q1155" s="1" t="s">
        <v>15620</v>
      </c>
      <c r="R1155" s="1" t="s">
        <v>10606</v>
      </c>
      <c r="S1155" s="1" t="s">
        <v>1153</v>
      </c>
      <c r="T1155" s="1"/>
      <c r="U1155" s="1"/>
      <c r="V1155" s="1" t="s">
        <v>10614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2491</v>
      </c>
      <c r="E1156" s="1" t="s">
        <v>3785</v>
      </c>
      <c r="F1156" s="1" t="s">
        <v>5036</v>
      </c>
      <c r="G1156" s="1" t="s">
        <v>6282</v>
      </c>
      <c r="H1156" s="1" t="s">
        <v>7506</v>
      </c>
      <c r="I1156" s="1" t="s">
        <v>8777</v>
      </c>
      <c r="J1156" s="1"/>
      <c r="K1156" s="1" t="s">
        <v>15208</v>
      </c>
      <c r="L1156" s="1" t="s">
        <v>1154</v>
      </c>
      <c r="M1156" s="1" t="s">
        <v>10071</v>
      </c>
      <c r="N1156" s="1" t="s">
        <v>10211</v>
      </c>
      <c r="O1156" s="1" t="s">
        <v>1154</v>
      </c>
      <c r="P1156" s="1" t="s">
        <v>15223</v>
      </c>
      <c r="Q1156" s="1" t="s">
        <v>15621</v>
      </c>
      <c r="R1156" s="1" t="s">
        <v>10606</v>
      </c>
      <c r="S1156" s="1" t="s">
        <v>1154</v>
      </c>
      <c r="T1156" s="1"/>
      <c r="U1156" s="1"/>
      <c r="V1156" s="1" t="s">
        <v>10614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2492</v>
      </c>
      <c r="E1157" s="1" t="s">
        <v>3786</v>
      </c>
      <c r="F1157" s="1" t="s">
        <v>5037</v>
      </c>
      <c r="G1157" s="1" t="s">
        <v>6283</v>
      </c>
      <c r="H1157" s="1" t="s">
        <v>7507</v>
      </c>
      <c r="I1157" s="1" t="s">
        <v>8778</v>
      </c>
      <c r="J1157" s="1"/>
      <c r="K1157" s="1" t="s">
        <v>15208</v>
      </c>
      <c r="L1157" s="1" t="s">
        <v>1155</v>
      </c>
      <c r="M1157" s="1" t="s">
        <v>10072</v>
      </c>
      <c r="N1157" s="1" t="s">
        <v>10211</v>
      </c>
      <c r="O1157" s="1" t="s">
        <v>1155</v>
      </c>
      <c r="P1157" s="1" t="s">
        <v>15223</v>
      </c>
      <c r="Q1157" s="1" t="s">
        <v>15622</v>
      </c>
      <c r="R1157" s="1" t="s">
        <v>10606</v>
      </c>
      <c r="S1157" s="1" t="s">
        <v>1155</v>
      </c>
      <c r="T1157" s="1"/>
      <c r="U1157" s="1"/>
      <c r="V1157" s="1" t="s">
        <v>10614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2493</v>
      </c>
      <c r="E1158" s="1" t="s">
        <v>3787</v>
      </c>
      <c r="F1158" s="1" t="s">
        <v>5038</v>
      </c>
      <c r="G1158" s="1" t="s">
        <v>6284</v>
      </c>
      <c r="H1158" s="1" t="s">
        <v>7504</v>
      </c>
      <c r="I1158" s="1" t="s">
        <v>8779</v>
      </c>
      <c r="J1158" s="1"/>
      <c r="K1158" s="1" t="s">
        <v>15208</v>
      </c>
      <c r="L1158" s="1" t="s">
        <v>1156</v>
      </c>
      <c r="M1158" s="1" t="s">
        <v>10073</v>
      </c>
      <c r="N1158" s="1" t="s">
        <v>10211</v>
      </c>
      <c r="O1158" s="1" t="s">
        <v>1156</v>
      </c>
      <c r="P1158" s="1" t="s">
        <v>15223</v>
      </c>
      <c r="Q1158" s="1" t="s">
        <v>15619</v>
      </c>
      <c r="R1158" s="1" t="s">
        <v>10606</v>
      </c>
      <c r="S1158" s="1" t="s">
        <v>1156</v>
      </c>
      <c r="T1158" s="1"/>
      <c r="U1158" s="1"/>
      <c r="V1158" s="1" t="s">
        <v>10614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2494</v>
      </c>
      <c r="E1159" s="1" t="s">
        <v>3788</v>
      </c>
      <c r="F1159" s="1" t="s">
        <v>5039</v>
      </c>
      <c r="G1159" s="1" t="s">
        <v>3788</v>
      </c>
      <c r="H1159" s="1" t="s">
        <v>7508</v>
      </c>
      <c r="I1159" s="1" t="s">
        <v>8780</v>
      </c>
      <c r="J1159" s="1"/>
      <c r="K1159" s="1" t="s">
        <v>15208</v>
      </c>
      <c r="L1159" s="1" t="s">
        <v>1157</v>
      </c>
      <c r="M1159" s="1" t="s">
        <v>10074</v>
      </c>
      <c r="N1159" s="1" t="s">
        <v>10211</v>
      </c>
      <c r="O1159" s="1" t="s">
        <v>1157</v>
      </c>
      <c r="P1159" s="1" t="s">
        <v>15223</v>
      </c>
      <c r="Q1159" s="1" t="s">
        <v>15623</v>
      </c>
      <c r="R1159" s="1" t="s">
        <v>10606</v>
      </c>
      <c r="S1159" s="1" t="s">
        <v>1157</v>
      </c>
      <c r="T1159" s="1"/>
      <c r="U1159" s="1"/>
      <c r="V1159" s="1" t="s">
        <v>10614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2495</v>
      </c>
      <c r="E1160" s="1" t="s">
        <v>3789</v>
      </c>
      <c r="F1160" s="1" t="s">
        <v>5040</v>
      </c>
      <c r="G1160" s="1" t="s">
        <v>6285</v>
      </c>
      <c r="H1160" s="1" t="s">
        <v>7509</v>
      </c>
      <c r="I1160" s="1" t="s">
        <v>8781</v>
      </c>
      <c r="J1160" s="1"/>
      <c r="K1160" s="1" t="s">
        <v>15208</v>
      </c>
      <c r="L1160" s="1" t="s">
        <v>1158</v>
      </c>
      <c r="M1160" s="1" t="s">
        <v>10075</v>
      </c>
      <c r="N1160" s="1" t="s">
        <v>10211</v>
      </c>
      <c r="O1160" s="1" t="s">
        <v>1158</v>
      </c>
      <c r="P1160" s="1" t="s">
        <v>15223</v>
      </c>
      <c r="Q1160" s="1" t="s">
        <v>15624</v>
      </c>
      <c r="R1160" s="1" t="s">
        <v>10606</v>
      </c>
      <c r="S1160" s="1" t="s">
        <v>1158</v>
      </c>
      <c r="T1160" s="1"/>
      <c r="U1160" s="1"/>
      <c r="V1160" s="1" t="s">
        <v>10614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2496</v>
      </c>
      <c r="E1161" s="1" t="s">
        <v>3790</v>
      </c>
      <c r="F1161" s="1" t="s">
        <v>5041</v>
      </c>
      <c r="G1161" s="1" t="s">
        <v>6286</v>
      </c>
      <c r="H1161" s="1" t="s">
        <v>7510</v>
      </c>
      <c r="I1161" s="1" t="s">
        <v>8782</v>
      </c>
      <c r="J1161" s="1"/>
      <c r="K1161" s="1" t="s">
        <v>15208</v>
      </c>
      <c r="L1161" s="1" t="s">
        <v>1159</v>
      </c>
      <c r="M1161" s="1" t="s">
        <v>10076</v>
      </c>
      <c r="N1161" s="1" t="s">
        <v>10211</v>
      </c>
      <c r="O1161" s="1" t="s">
        <v>1159</v>
      </c>
      <c r="P1161" s="1" t="s">
        <v>15223</v>
      </c>
      <c r="Q1161" s="1" t="s">
        <v>15625</v>
      </c>
      <c r="R1161" s="1" t="s">
        <v>10606</v>
      </c>
      <c r="S1161" s="1" t="s">
        <v>1159</v>
      </c>
      <c r="T1161" s="1"/>
      <c r="U1161" s="1"/>
      <c r="V1161" s="1" t="s">
        <v>10614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2497</v>
      </c>
      <c r="E1162" s="1" t="s">
        <v>3791</v>
      </c>
      <c r="F1162" s="1" t="s">
        <v>5042</v>
      </c>
      <c r="G1162" s="1" t="s">
        <v>6287</v>
      </c>
      <c r="H1162" s="1" t="s">
        <v>7511</v>
      </c>
      <c r="I1162" s="1" t="s">
        <v>8783</v>
      </c>
      <c r="J1162" s="1"/>
      <c r="K1162" s="1" t="s">
        <v>15208</v>
      </c>
      <c r="L1162" s="1" t="s">
        <v>1160</v>
      </c>
      <c r="M1162" s="1" t="s">
        <v>10077</v>
      </c>
      <c r="N1162" s="1" t="s">
        <v>10211</v>
      </c>
      <c r="O1162" s="1" t="s">
        <v>1160</v>
      </c>
      <c r="P1162" s="1" t="s">
        <v>15223</v>
      </c>
      <c r="Q1162" s="1" t="s">
        <v>15626</v>
      </c>
      <c r="R1162" s="1" t="s">
        <v>10606</v>
      </c>
      <c r="S1162" s="1" t="s">
        <v>1160</v>
      </c>
      <c r="T1162" s="1"/>
      <c r="U1162" s="1"/>
      <c r="V1162" s="1" t="s">
        <v>10614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2498</v>
      </c>
      <c r="E1163" s="1" t="s">
        <v>3773</v>
      </c>
      <c r="F1163" s="1" t="s">
        <v>5043</v>
      </c>
      <c r="G1163" s="1" t="s">
        <v>6288</v>
      </c>
      <c r="H1163" s="1" t="s">
        <v>7496</v>
      </c>
      <c r="I1163" s="1" t="s">
        <v>8784</v>
      </c>
      <c r="J1163" s="1"/>
      <c r="K1163" s="1" t="s">
        <v>15208</v>
      </c>
      <c r="L1163" s="1" t="s">
        <v>1161</v>
      </c>
      <c r="M1163" s="1" t="s">
        <v>10078</v>
      </c>
      <c r="N1163" s="1" t="s">
        <v>10211</v>
      </c>
      <c r="O1163" s="1" t="s">
        <v>1161</v>
      </c>
      <c r="P1163" s="1" t="s">
        <v>15223</v>
      </c>
      <c r="Q1163" s="1" t="s">
        <v>15627</v>
      </c>
      <c r="R1163" s="1" t="s">
        <v>10606</v>
      </c>
      <c r="S1163" s="1" t="s">
        <v>1161</v>
      </c>
      <c r="T1163" s="1"/>
      <c r="U1163" s="1"/>
      <c r="V1163" s="1" t="s">
        <v>10614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2499</v>
      </c>
      <c r="E1164" s="1" t="s">
        <v>3792</v>
      </c>
      <c r="F1164" s="1" t="s">
        <v>5044</v>
      </c>
      <c r="G1164" s="1" t="s">
        <v>6289</v>
      </c>
      <c r="H1164" s="1" t="s">
        <v>7512</v>
      </c>
      <c r="I1164" s="1" t="s">
        <v>8785</v>
      </c>
      <c r="J1164" s="1"/>
      <c r="K1164" s="1" t="s">
        <v>15208</v>
      </c>
      <c r="L1164" s="1" t="s">
        <v>1162</v>
      </c>
      <c r="M1164" s="1" t="s">
        <v>10079</v>
      </c>
      <c r="N1164" s="1" t="s">
        <v>10211</v>
      </c>
      <c r="O1164" s="1" t="s">
        <v>1162</v>
      </c>
      <c r="P1164" s="1" t="s">
        <v>15223</v>
      </c>
      <c r="Q1164" s="1" t="s">
        <v>15628</v>
      </c>
      <c r="R1164" s="1" t="s">
        <v>10606</v>
      </c>
      <c r="S1164" s="1" t="s">
        <v>1162</v>
      </c>
      <c r="T1164" s="1"/>
      <c r="U1164" s="1"/>
      <c r="V1164" s="1" t="s">
        <v>10614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2500</v>
      </c>
      <c r="E1165" s="1" t="s">
        <v>3793</v>
      </c>
      <c r="F1165" s="1" t="s">
        <v>5045</v>
      </c>
      <c r="G1165" s="1" t="s">
        <v>6290</v>
      </c>
      <c r="H1165" s="1" t="s">
        <v>7513</v>
      </c>
      <c r="I1165" s="1" t="s">
        <v>8786</v>
      </c>
      <c r="J1165" s="1"/>
      <c r="K1165" s="1" t="s">
        <v>15208</v>
      </c>
      <c r="L1165" s="1" t="s">
        <v>1163</v>
      </c>
      <c r="M1165" s="1" t="s">
        <v>10080</v>
      </c>
      <c r="N1165" s="1" t="s">
        <v>10211</v>
      </c>
      <c r="O1165" s="1" t="s">
        <v>1163</v>
      </c>
      <c r="P1165" s="1" t="s">
        <v>15224</v>
      </c>
      <c r="Q1165" s="1" t="s">
        <v>15224</v>
      </c>
      <c r="R1165" s="1" t="s">
        <v>10606</v>
      </c>
      <c r="S1165" s="1" t="s">
        <v>1163</v>
      </c>
      <c r="T1165" s="1"/>
      <c r="U1165" s="1" t="s">
        <v>15735</v>
      </c>
      <c r="V1165" s="1" t="s">
        <v>10614</v>
      </c>
      <c r="W1165" s="1" t="s">
        <v>1163</v>
      </c>
      <c r="X1165" s="1" t="s">
        <v>15743</v>
      </c>
    </row>
    <row r="1166" spans="1:24">
      <c r="A1166" s="1" t="s">
        <v>1164</v>
      </c>
      <c r="B1166" s="1"/>
      <c r="C1166" s="1" t="s">
        <v>1164</v>
      </c>
      <c r="D1166" s="1" t="s">
        <v>2501</v>
      </c>
      <c r="E1166" s="1" t="s">
        <v>3794</v>
      </c>
      <c r="F1166" s="1" t="s">
        <v>5046</v>
      </c>
      <c r="G1166" s="1" t="s">
        <v>6291</v>
      </c>
      <c r="H1166" s="1" t="s">
        <v>7514</v>
      </c>
      <c r="I1166" s="1" t="s">
        <v>8787</v>
      </c>
      <c r="J1166" s="1"/>
      <c r="K1166" s="1" t="s">
        <v>15208</v>
      </c>
      <c r="L1166" s="1" t="s">
        <v>1164</v>
      </c>
      <c r="M1166" s="1" t="s">
        <v>10081</v>
      </c>
      <c r="N1166" s="1" t="s">
        <v>10211</v>
      </c>
      <c r="O1166" s="1" t="s">
        <v>1164</v>
      </c>
      <c r="P1166" s="1" t="s">
        <v>15224</v>
      </c>
      <c r="Q1166" s="1" t="s">
        <v>15224</v>
      </c>
      <c r="R1166" s="1" t="s">
        <v>10606</v>
      </c>
      <c r="S1166" s="1" t="s">
        <v>1164</v>
      </c>
      <c r="T1166" s="1"/>
      <c r="U1166" s="1"/>
      <c r="V1166" s="1" t="s">
        <v>10614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2502</v>
      </c>
      <c r="E1167" s="1" t="s">
        <v>3795</v>
      </c>
      <c r="F1167" s="1" t="s">
        <v>5047</v>
      </c>
      <c r="G1167" s="1" t="s">
        <v>6292</v>
      </c>
      <c r="H1167" s="1" t="s">
        <v>7515</v>
      </c>
      <c r="I1167" s="1" t="s">
        <v>8788</v>
      </c>
      <c r="J1167" s="1"/>
      <c r="K1167" s="1" t="s">
        <v>15208</v>
      </c>
      <c r="L1167" s="1" t="s">
        <v>1165</v>
      </c>
      <c r="M1167" s="1" t="s">
        <v>10082</v>
      </c>
      <c r="N1167" s="1" t="s">
        <v>10211</v>
      </c>
      <c r="O1167" s="1" t="s">
        <v>1165</v>
      </c>
      <c r="P1167" s="1" t="s">
        <v>15224</v>
      </c>
      <c r="Q1167" s="1" t="s">
        <v>15224</v>
      </c>
      <c r="R1167" s="1" t="s">
        <v>10606</v>
      </c>
      <c r="S1167" s="1" t="s">
        <v>1165</v>
      </c>
      <c r="T1167" s="1"/>
      <c r="U1167" s="1"/>
      <c r="V1167" s="1" t="s">
        <v>10614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2503</v>
      </c>
      <c r="E1168" s="1" t="s">
        <v>3796</v>
      </c>
      <c r="F1168" s="1" t="s">
        <v>5048</v>
      </c>
      <c r="G1168" s="1" t="s">
        <v>6293</v>
      </c>
      <c r="H1168" s="1" t="s">
        <v>7516</v>
      </c>
      <c r="I1168" s="1" t="s">
        <v>8789</v>
      </c>
      <c r="J1168" s="1"/>
      <c r="K1168" s="1" t="s">
        <v>15208</v>
      </c>
      <c r="L1168" s="1" t="s">
        <v>1166</v>
      </c>
      <c r="M1168" s="1" t="s">
        <v>10083</v>
      </c>
      <c r="N1168" s="1" t="s">
        <v>10211</v>
      </c>
      <c r="O1168" s="1" t="s">
        <v>1166</v>
      </c>
      <c r="P1168" s="1" t="s">
        <v>15225</v>
      </c>
      <c r="Q1168" s="1" t="s">
        <v>15629</v>
      </c>
      <c r="R1168" s="1" t="s">
        <v>10606</v>
      </c>
      <c r="S1168" s="1" t="s">
        <v>1166</v>
      </c>
      <c r="T1168" s="1" t="s">
        <v>15725</v>
      </c>
      <c r="U1168" s="1"/>
      <c r="V1168" s="1" t="s">
        <v>10614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2504</v>
      </c>
      <c r="E1169" s="1" t="s">
        <v>3797</v>
      </c>
      <c r="F1169" s="1" t="s">
        <v>5049</v>
      </c>
      <c r="G1169" s="1" t="s">
        <v>6294</v>
      </c>
      <c r="H1169" s="1" t="s">
        <v>7517</v>
      </c>
      <c r="I1169" s="1" t="s">
        <v>8790</v>
      </c>
      <c r="J1169" s="1"/>
      <c r="K1169" s="1" t="s">
        <v>15208</v>
      </c>
      <c r="L1169" s="1" t="s">
        <v>1167</v>
      </c>
      <c r="M1169" s="1" t="s">
        <v>10084</v>
      </c>
      <c r="N1169" s="1" t="s">
        <v>10211</v>
      </c>
      <c r="O1169" s="1" t="s">
        <v>1167</v>
      </c>
      <c r="P1169" s="1" t="s">
        <v>15225</v>
      </c>
      <c r="Q1169" s="1" t="s">
        <v>15630</v>
      </c>
      <c r="R1169" s="1" t="s">
        <v>10606</v>
      </c>
      <c r="S1169" s="1" t="s">
        <v>1167</v>
      </c>
      <c r="T1169" s="1"/>
      <c r="U1169" s="1"/>
      <c r="V1169" s="1" t="s">
        <v>10614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2505</v>
      </c>
      <c r="E1170" s="1" t="s">
        <v>3798</v>
      </c>
      <c r="F1170" s="1" t="s">
        <v>5050</v>
      </c>
      <c r="G1170" s="1" t="s">
        <v>6295</v>
      </c>
      <c r="H1170" s="1" t="s">
        <v>7518</v>
      </c>
      <c r="I1170" s="1" t="s">
        <v>8791</v>
      </c>
      <c r="J1170" s="1"/>
      <c r="K1170" s="1" t="s">
        <v>15208</v>
      </c>
      <c r="L1170" s="1" t="s">
        <v>1168</v>
      </c>
      <c r="M1170" s="1" t="s">
        <v>10085</v>
      </c>
      <c r="N1170" s="1" t="s">
        <v>10211</v>
      </c>
      <c r="O1170" s="1" t="s">
        <v>1168</v>
      </c>
      <c r="P1170" s="1" t="s">
        <v>15225</v>
      </c>
      <c r="Q1170" s="1" t="s">
        <v>15631</v>
      </c>
      <c r="R1170" s="1" t="s">
        <v>10606</v>
      </c>
      <c r="S1170" s="1" t="s">
        <v>1168</v>
      </c>
      <c r="T1170" s="1"/>
      <c r="U1170" s="1"/>
      <c r="V1170" s="1" t="s">
        <v>10614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2506</v>
      </c>
      <c r="E1171" s="1" t="s">
        <v>3799</v>
      </c>
      <c r="F1171" s="1" t="s">
        <v>5051</v>
      </c>
      <c r="G1171" s="1" t="s">
        <v>6296</v>
      </c>
      <c r="H1171" s="1" t="s">
        <v>7519</v>
      </c>
      <c r="I1171" s="1" t="s">
        <v>8792</v>
      </c>
      <c r="J1171" s="1"/>
      <c r="K1171" s="1" t="s">
        <v>15208</v>
      </c>
      <c r="L1171" s="1" t="s">
        <v>1169</v>
      </c>
      <c r="M1171" s="1" t="s">
        <v>10086</v>
      </c>
      <c r="N1171" s="1" t="s">
        <v>10211</v>
      </c>
      <c r="O1171" s="1" t="s">
        <v>1169</v>
      </c>
      <c r="P1171" s="1" t="s">
        <v>15225</v>
      </c>
      <c r="Q1171" s="1" t="s">
        <v>15632</v>
      </c>
      <c r="R1171" s="1" t="s">
        <v>10606</v>
      </c>
      <c r="S1171" s="1" t="s">
        <v>1169</v>
      </c>
      <c r="T1171" s="1"/>
      <c r="U1171" s="1"/>
      <c r="V1171" s="1" t="s">
        <v>10614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2507</v>
      </c>
      <c r="E1172" s="1" t="s">
        <v>3800</v>
      </c>
      <c r="F1172" s="1" t="s">
        <v>5052</v>
      </c>
      <c r="G1172" s="1" t="s">
        <v>6297</v>
      </c>
      <c r="H1172" s="1" t="s">
        <v>7520</v>
      </c>
      <c r="I1172" s="1" t="s">
        <v>8793</v>
      </c>
      <c r="J1172" s="1"/>
      <c r="K1172" s="1" t="s">
        <v>15208</v>
      </c>
      <c r="L1172" s="1" t="s">
        <v>1170</v>
      </c>
      <c r="M1172" s="1" t="s">
        <v>10087</v>
      </c>
      <c r="N1172" s="1" t="s">
        <v>10211</v>
      </c>
      <c r="O1172" s="1" t="s">
        <v>1170</v>
      </c>
      <c r="P1172" s="1" t="s">
        <v>15225</v>
      </c>
      <c r="Q1172" s="1" t="s">
        <v>15633</v>
      </c>
      <c r="R1172" s="1" t="s">
        <v>10606</v>
      </c>
      <c r="S1172" s="1" t="s">
        <v>1170</v>
      </c>
      <c r="T1172" s="1"/>
      <c r="U1172" s="1"/>
      <c r="V1172" s="1" t="s">
        <v>10614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2508</v>
      </c>
      <c r="E1173" s="1" t="s">
        <v>3801</v>
      </c>
      <c r="F1173" s="1" t="s">
        <v>5053</v>
      </c>
      <c r="G1173" s="1" t="s">
        <v>6298</v>
      </c>
      <c r="H1173" s="1" t="s">
        <v>7521</v>
      </c>
      <c r="I1173" s="1" t="s">
        <v>8794</v>
      </c>
      <c r="J1173" s="1"/>
      <c r="K1173" s="1" t="s">
        <v>15208</v>
      </c>
      <c r="L1173" s="1" t="s">
        <v>1171</v>
      </c>
      <c r="M1173" s="1" t="s">
        <v>10088</v>
      </c>
      <c r="N1173" s="1" t="s">
        <v>10211</v>
      </c>
      <c r="O1173" s="1" t="s">
        <v>1171</v>
      </c>
      <c r="P1173" s="1" t="s">
        <v>15225</v>
      </c>
      <c r="Q1173" s="1" t="s">
        <v>15634</v>
      </c>
      <c r="R1173" s="1" t="s">
        <v>10606</v>
      </c>
      <c r="S1173" s="1" t="s">
        <v>1171</v>
      </c>
      <c r="T1173" s="1"/>
      <c r="U1173" s="1"/>
      <c r="V1173" s="1" t="s">
        <v>10614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2509</v>
      </c>
      <c r="E1174" s="1" t="s">
        <v>3802</v>
      </c>
      <c r="F1174" s="1" t="s">
        <v>5054</v>
      </c>
      <c r="G1174" s="1" t="s">
        <v>6299</v>
      </c>
      <c r="H1174" s="1" t="s">
        <v>7522</v>
      </c>
      <c r="I1174" s="1" t="s">
        <v>8795</v>
      </c>
      <c r="J1174" s="1"/>
      <c r="K1174" s="1" t="s">
        <v>15208</v>
      </c>
      <c r="L1174" s="1" t="s">
        <v>1172</v>
      </c>
      <c r="M1174" s="1" t="s">
        <v>10089</v>
      </c>
      <c r="N1174" s="1" t="s">
        <v>10211</v>
      </c>
      <c r="O1174" s="1" t="s">
        <v>1172</v>
      </c>
      <c r="P1174" s="1" t="s">
        <v>15225</v>
      </c>
      <c r="Q1174" s="1" t="s">
        <v>15635</v>
      </c>
      <c r="R1174" s="1" t="s">
        <v>10606</v>
      </c>
      <c r="S1174" s="1" t="s">
        <v>1172</v>
      </c>
      <c r="T1174" s="1"/>
      <c r="U1174" s="1"/>
      <c r="V1174" s="1" t="s">
        <v>10614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2510</v>
      </c>
      <c r="E1175" s="1" t="s">
        <v>3803</v>
      </c>
      <c r="F1175" s="1" t="s">
        <v>5055</v>
      </c>
      <c r="G1175" s="1" t="s">
        <v>6300</v>
      </c>
      <c r="H1175" s="1" t="s">
        <v>7523</v>
      </c>
      <c r="I1175" s="1" t="s">
        <v>8796</v>
      </c>
      <c r="J1175" s="1"/>
      <c r="K1175" s="1" t="s">
        <v>15208</v>
      </c>
      <c r="L1175" s="1" t="s">
        <v>1173</v>
      </c>
      <c r="M1175" s="1" t="s">
        <v>10090</v>
      </c>
      <c r="N1175" s="1" t="s">
        <v>10211</v>
      </c>
      <c r="O1175" s="1" t="s">
        <v>1173</v>
      </c>
      <c r="P1175" s="1" t="s">
        <v>15225</v>
      </c>
      <c r="Q1175" s="1" t="s">
        <v>15636</v>
      </c>
      <c r="R1175" s="1" t="s">
        <v>10606</v>
      </c>
      <c r="S1175" s="1" t="s">
        <v>1173</v>
      </c>
      <c r="T1175" s="1"/>
      <c r="U1175" s="1"/>
      <c r="V1175" s="1" t="s">
        <v>10614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2511</v>
      </c>
      <c r="E1176" s="1" t="s">
        <v>3804</v>
      </c>
      <c r="F1176" s="1" t="s">
        <v>5056</v>
      </c>
      <c r="G1176" s="1" t="s">
        <v>6301</v>
      </c>
      <c r="H1176" s="1" t="s">
        <v>7524</v>
      </c>
      <c r="I1176" s="1" t="s">
        <v>8797</v>
      </c>
      <c r="J1176" s="1"/>
      <c r="K1176" s="1" t="s">
        <v>15208</v>
      </c>
      <c r="L1176" s="1" t="s">
        <v>1174</v>
      </c>
      <c r="M1176" s="1" t="s">
        <v>10091</v>
      </c>
      <c r="N1176" s="1" t="s">
        <v>10211</v>
      </c>
      <c r="O1176" s="1" t="s">
        <v>1174</v>
      </c>
      <c r="P1176" s="1" t="s">
        <v>15225</v>
      </c>
      <c r="Q1176" s="1" t="s">
        <v>15637</v>
      </c>
      <c r="R1176" s="1" t="s">
        <v>10606</v>
      </c>
      <c r="S1176" s="1" t="s">
        <v>1174</v>
      </c>
      <c r="T1176" s="1"/>
      <c r="U1176" s="1"/>
      <c r="V1176" s="1" t="s">
        <v>10614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2512</v>
      </c>
      <c r="E1177" s="1" t="s">
        <v>3805</v>
      </c>
      <c r="F1177" s="1" t="s">
        <v>5057</v>
      </c>
      <c r="G1177" s="1" t="s">
        <v>6302</v>
      </c>
      <c r="H1177" s="1" t="s">
        <v>7525</v>
      </c>
      <c r="I1177" s="1" t="s">
        <v>8798</v>
      </c>
      <c r="J1177" s="1"/>
      <c r="K1177" s="1" t="s">
        <v>15208</v>
      </c>
      <c r="L1177" s="1" t="s">
        <v>1175</v>
      </c>
      <c r="M1177" s="1" t="s">
        <v>10092</v>
      </c>
      <c r="N1177" s="1" t="s">
        <v>10211</v>
      </c>
      <c r="O1177" s="1" t="s">
        <v>1175</v>
      </c>
      <c r="P1177" s="1" t="s">
        <v>15225</v>
      </c>
      <c r="Q1177" s="1" t="s">
        <v>15638</v>
      </c>
      <c r="R1177" s="1" t="s">
        <v>10606</v>
      </c>
      <c r="S1177" s="1" t="s">
        <v>1175</v>
      </c>
      <c r="T1177" s="1"/>
      <c r="U1177" s="1"/>
      <c r="V1177" s="1" t="s">
        <v>10614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2513</v>
      </c>
      <c r="E1178" s="1" t="s">
        <v>3806</v>
      </c>
      <c r="F1178" s="1" t="s">
        <v>5058</v>
      </c>
      <c r="G1178" s="1" t="s">
        <v>6303</v>
      </c>
      <c r="H1178" s="1" t="s">
        <v>7526</v>
      </c>
      <c r="I1178" s="1" t="s">
        <v>8799</v>
      </c>
      <c r="J1178" s="1"/>
      <c r="K1178" s="1" t="s">
        <v>15208</v>
      </c>
      <c r="L1178" s="1" t="s">
        <v>1176</v>
      </c>
      <c r="M1178" s="1" t="s">
        <v>10093</v>
      </c>
      <c r="N1178" s="1" t="s">
        <v>10211</v>
      </c>
      <c r="O1178" s="1" t="s">
        <v>1176</v>
      </c>
      <c r="P1178" s="1" t="s">
        <v>15225</v>
      </c>
      <c r="Q1178" s="1" t="s">
        <v>15639</v>
      </c>
      <c r="R1178" s="1" t="s">
        <v>10606</v>
      </c>
      <c r="S1178" s="1" t="s">
        <v>1176</v>
      </c>
      <c r="T1178" s="1"/>
      <c r="U1178" s="1"/>
      <c r="V1178" s="1" t="s">
        <v>10614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2514</v>
      </c>
      <c r="E1179" s="1" t="s">
        <v>3807</v>
      </c>
      <c r="F1179" s="1" t="s">
        <v>5059</v>
      </c>
      <c r="G1179" s="1" t="s">
        <v>6304</v>
      </c>
      <c r="H1179" s="1" t="s">
        <v>7527</v>
      </c>
      <c r="I1179" s="1" t="s">
        <v>8800</v>
      </c>
      <c r="J1179" s="1"/>
      <c r="K1179" s="1" t="s">
        <v>15208</v>
      </c>
      <c r="L1179" s="1" t="s">
        <v>1177</v>
      </c>
      <c r="M1179" s="1" t="s">
        <v>10094</v>
      </c>
      <c r="N1179" s="1" t="s">
        <v>10211</v>
      </c>
      <c r="O1179" s="1" t="s">
        <v>1177</v>
      </c>
      <c r="P1179" s="1" t="s">
        <v>15225</v>
      </c>
      <c r="Q1179" s="1" t="s">
        <v>15640</v>
      </c>
      <c r="R1179" s="1" t="s">
        <v>10606</v>
      </c>
      <c r="S1179" s="1" t="s">
        <v>1177</v>
      </c>
      <c r="T1179" s="1"/>
      <c r="U1179" s="1"/>
      <c r="V1179" s="1" t="s">
        <v>10614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2515</v>
      </c>
      <c r="E1180" s="1" t="s">
        <v>3808</v>
      </c>
      <c r="F1180" s="1" t="s">
        <v>5060</v>
      </c>
      <c r="G1180" s="1" t="s">
        <v>6305</v>
      </c>
      <c r="H1180" s="1" t="s">
        <v>7528</v>
      </c>
      <c r="I1180" s="1" t="s">
        <v>8801</v>
      </c>
      <c r="J1180" s="1"/>
      <c r="K1180" s="1" t="s">
        <v>15208</v>
      </c>
      <c r="L1180" s="1" t="s">
        <v>1178</v>
      </c>
      <c r="M1180" s="1" t="s">
        <v>10095</v>
      </c>
      <c r="N1180" s="1" t="s">
        <v>10211</v>
      </c>
      <c r="O1180" s="1" t="s">
        <v>1178</v>
      </c>
      <c r="P1180" s="1" t="s">
        <v>15225</v>
      </c>
      <c r="Q1180" s="1" t="s">
        <v>15641</v>
      </c>
      <c r="R1180" s="1" t="s">
        <v>10606</v>
      </c>
      <c r="S1180" s="1" t="s">
        <v>1178</v>
      </c>
      <c r="T1180" s="1"/>
      <c r="U1180" s="1"/>
      <c r="V1180" s="1" t="s">
        <v>10614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2516</v>
      </c>
      <c r="E1181" s="1" t="s">
        <v>3809</v>
      </c>
      <c r="F1181" s="1" t="s">
        <v>5061</v>
      </c>
      <c r="G1181" s="1" t="s">
        <v>6306</v>
      </c>
      <c r="H1181" s="1" t="s">
        <v>7529</v>
      </c>
      <c r="I1181" s="1" t="s">
        <v>8802</v>
      </c>
      <c r="J1181" s="1"/>
      <c r="K1181" s="1" t="s">
        <v>15208</v>
      </c>
      <c r="L1181" s="1" t="s">
        <v>1179</v>
      </c>
      <c r="M1181" s="1" t="s">
        <v>10096</v>
      </c>
      <c r="N1181" s="1" t="s">
        <v>10211</v>
      </c>
      <c r="O1181" s="1" t="s">
        <v>1179</v>
      </c>
      <c r="P1181" s="1" t="s">
        <v>15225</v>
      </c>
      <c r="Q1181" s="1" t="s">
        <v>15642</v>
      </c>
      <c r="R1181" s="1" t="s">
        <v>10606</v>
      </c>
      <c r="S1181" s="1" t="s">
        <v>1179</v>
      </c>
      <c r="T1181" s="1"/>
      <c r="U1181" s="1"/>
      <c r="V1181" s="1" t="s">
        <v>10614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2517</v>
      </c>
      <c r="E1182" s="1" t="s">
        <v>3810</v>
      </c>
      <c r="F1182" s="1" t="s">
        <v>5062</v>
      </c>
      <c r="G1182" s="1" t="s">
        <v>6307</v>
      </c>
      <c r="H1182" s="1" t="s">
        <v>7530</v>
      </c>
      <c r="I1182" s="1" t="s">
        <v>8803</v>
      </c>
      <c r="J1182" s="1"/>
      <c r="K1182" s="1" t="s">
        <v>15208</v>
      </c>
      <c r="L1182" s="1" t="s">
        <v>1180</v>
      </c>
      <c r="M1182" s="1" t="s">
        <v>10097</v>
      </c>
      <c r="N1182" s="1" t="s">
        <v>10211</v>
      </c>
      <c r="O1182" s="1" t="s">
        <v>1180</v>
      </c>
      <c r="P1182" s="1" t="s">
        <v>15226</v>
      </c>
      <c r="Q1182" s="1" t="s">
        <v>15226</v>
      </c>
      <c r="R1182" s="1" t="s">
        <v>10606</v>
      </c>
      <c r="S1182" s="1" t="s">
        <v>1180</v>
      </c>
      <c r="T1182" s="1"/>
      <c r="U1182" s="1" t="s">
        <v>15736</v>
      </c>
      <c r="V1182" s="1" t="s">
        <v>10614</v>
      </c>
      <c r="W1182" s="1" t="s">
        <v>1180</v>
      </c>
      <c r="X1182" s="1" t="s">
        <v>15744</v>
      </c>
    </row>
    <row r="1183" spans="1:24">
      <c r="A1183" s="1" t="s">
        <v>1181</v>
      </c>
      <c r="B1183" s="1"/>
      <c r="C1183" s="1" t="s">
        <v>1181</v>
      </c>
      <c r="D1183" s="1" t="s">
        <v>2518</v>
      </c>
      <c r="E1183" s="1" t="s">
        <v>3811</v>
      </c>
      <c r="F1183" s="1" t="s">
        <v>5063</v>
      </c>
      <c r="G1183" s="1" t="s">
        <v>6308</v>
      </c>
      <c r="H1183" s="1" t="s">
        <v>7531</v>
      </c>
      <c r="I1183" s="1" t="s">
        <v>8804</v>
      </c>
      <c r="J1183" s="1"/>
      <c r="K1183" s="1" t="s">
        <v>15208</v>
      </c>
      <c r="L1183" s="1" t="s">
        <v>1181</v>
      </c>
      <c r="M1183" s="1" t="s">
        <v>10098</v>
      </c>
      <c r="N1183" s="1" t="s">
        <v>10211</v>
      </c>
      <c r="O1183" s="1" t="s">
        <v>1181</v>
      </c>
      <c r="P1183" s="1" t="s">
        <v>15226</v>
      </c>
      <c r="Q1183" s="1" t="s">
        <v>15226</v>
      </c>
      <c r="R1183" s="1" t="s">
        <v>10606</v>
      </c>
      <c r="S1183" s="1" t="s">
        <v>1181</v>
      </c>
      <c r="T1183" s="1"/>
      <c r="U1183" s="1"/>
      <c r="V1183" s="1" t="s">
        <v>10614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2519</v>
      </c>
      <c r="E1184" s="1" t="s">
        <v>3812</v>
      </c>
      <c r="F1184" s="1" t="s">
        <v>5064</v>
      </c>
      <c r="G1184" s="1" t="s">
        <v>6309</v>
      </c>
      <c r="H1184" s="1" t="s">
        <v>7532</v>
      </c>
      <c r="I1184" s="1" t="s">
        <v>8805</v>
      </c>
      <c r="J1184" s="1"/>
      <c r="K1184" s="1" t="s">
        <v>15208</v>
      </c>
      <c r="L1184" s="1" t="s">
        <v>1182</v>
      </c>
      <c r="M1184" s="1" t="s">
        <v>10099</v>
      </c>
      <c r="N1184" s="1" t="s">
        <v>10211</v>
      </c>
      <c r="O1184" s="1" t="s">
        <v>1182</v>
      </c>
      <c r="P1184" s="1" t="s">
        <v>15226</v>
      </c>
      <c r="Q1184" s="1" t="s">
        <v>15226</v>
      </c>
      <c r="R1184" s="1" t="s">
        <v>10606</v>
      </c>
      <c r="S1184" s="1" t="s">
        <v>1182</v>
      </c>
      <c r="T1184" s="1"/>
      <c r="U1184" s="1"/>
      <c r="V1184" s="1" t="s">
        <v>10614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2520</v>
      </c>
      <c r="E1185" s="1" t="s">
        <v>3813</v>
      </c>
      <c r="F1185" s="1" t="s">
        <v>5065</v>
      </c>
      <c r="G1185" s="1" t="s">
        <v>6310</v>
      </c>
      <c r="H1185" s="1" t="s">
        <v>7533</v>
      </c>
      <c r="I1185" s="1" t="s">
        <v>8806</v>
      </c>
      <c r="J1185" s="1"/>
      <c r="K1185" s="1" t="s">
        <v>15208</v>
      </c>
      <c r="L1185" s="1" t="s">
        <v>1183</v>
      </c>
      <c r="M1185" s="1" t="s">
        <v>10100</v>
      </c>
      <c r="N1185" s="1" t="s">
        <v>10211</v>
      </c>
      <c r="O1185" s="1" t="s">
        <v>1183</v>
      </c>
      <c r="P1185" s="1" t="s">
        <v>15226</v>
      </c>
      <c r="Q1185" s="1" t="s">
        <v>15226</v>
      </c>
      <c r="R1185" s="1" t="s">
        <v>10606</v>
      </c>
      <c r="S1185" s="1" t="s">
        <v>1183</v>
      </c>
      <c r="T1185" s="1"/>
      <c r="U1185" s="1"/>
      <c r="V1185" s="1" t="s">
        <v>10614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2521</v>
      </c>
      <c r="E1186" s="1" t="s">
        <v>3814</v>
      </c>
      <c r="F1186" s="1" t="s">
        <v>5066</v>
      </c>
      <c r="G1186" s="1" t="s">
        <v>6311</v>
      </c>
      <c r="H1186" s="1" t="s">
        <v>7534</v>
      </c>
      <c r="I1186" s="1" t="s">
        <v>8807</v>
      </c>
      <c r="J1186" s="1"/>
      <c r="K1186" s="1" t="s">
        <v>15208</v>
      </c>
      <c r="L1186" s="1" t="s">
        <v>1184</v>
      </c>
      <c r="M1186" s="1" t="s">
        <v>10101</v>
      </c>
      <c r="N1186" s="1" t="s">
        <v>10211</v>
      </c>
      <c r="O1186" s="1" t="s">
        <v>1184</v>
      </c>
      <c r="P1186" s="1" t="s">
        <v>15227</v>
      </c>
      <c r="Q1186" s="1" t="s">
        <v>15643</v>
      </c>
      <c r="R1186" s="1" t="s">
        <v>10606</v>
      </c>
      <c r="S1186" s="1" t="s">
        <v>1184</v>
      </c>
      <c r="T1186" s="1" t="s">
        <v>15726</v>
      </c>
      <c r="U1186" s="1"/>
      <c r="V1186" s="1" t="s">
        <v>10614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2522</v>
      </c>
      <c r="E1187" s="1" t="s">
        <v>3815</v>
      </c>
      <c r="F1187" s="1" t="s">
        <v>5067</v>
      </c>
      <c r="G1187" s="1" t="s">
        <v>6312</v>
      </c>
      <c r="H1187" s="1" t="s">
        <v>7535</v>
      </c>
      <c r="I1187" s="1" t="s">
        <v>8808</v>
      </c>
      <c r="J1187" s="1"/>
      <c r="K1187" s="1" t="s">
        <v>15208</v>
      </c>
      <c r="L1187" s="1" t="s">
        <v>1185</v>
      </c>
      <c r="M1187" s="1" t="s">
        <v>10102</v>
      </c>
      <c r="N1187" s="1" t="s">
        <v>10211</v>
      </c>
      <c r="O1187" s="1" t="s">
        <v>1185</v>
      </c>
      <c r="P1187" s="1" t="s">
        <v>15227</v>
      </c>
      <c r="Q1187" s="1" t="s">
        <v>15644</v>
      </c>
      <c r="R1187" s="1" t="s">
        <v>10606</v>
      </c>
      <c r="S1187" s="1" t="s">
        <v>1185</v>
      </c>
      <c r="T1187" s="1"/>
      <c r="U1187" s="1"/>
      <c r="V1187" s="1" t="s">
        <v>10614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2523</v>
      </c>
      <c r="E1188" s="1" t="s">
        <v>3816</v>
      </c>
      <c r="F1188" s="1" t="s">
        <v>5068</v>
      </c>
      <c r="G1188" s="1" t="s">
        <v>6313</v>
      </c>
      <c r="H1188" s="1" t="s">
        <v>7536</v>
      </c>
      <c r="I1188" s="1" t="s">
        <v>8809</v>
      </c>
      <c r="J1188" s="1"/>
      <c r="K1188" s="1" t="s">
        <v>15208</v>
      </c>
      <c r="L1188" s="1" t="s">
        <v>1186</v>
      </c>
      <c r="M1188" s="1" t="s">
        <v>10103</v>
      </c>
      <c r="N1188" s="1" t="s">
        <v>10211</v>
      </c>
      <c r="O1188" s="1" t="s">
        <v>1186</v>
      </c>
      <c r="P1188" s="1" t="s">
        <v>15227</v>
      </c>
      <c r="Q1188" s="1" t="s">
        <v>15645</v>
      </c>
      <c r="R1188" s="1" t="s">
        <v>10606</v>
      </c>
      <c r="S1188" s="1" t="s">
        <v>1186</v>
      </c>
      <c r="T1188" s="1"/>
      <c r="U1188" s="1"/>
      <c r="V1188" s="1" t="s">
        <v>10614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2524</v>
      </c>
      <c r="E1189" s="1" t="s">
        <v>3817</v>
      </c>
      <c r="F1189" s="1" t="s">
        <v>5069</v>
      </c>
      <c r="G1189" s="1" t="s">
        <v>6314</v>
      </c>
      <c r="H1189" s="1" t="s">
        <v>7537</v>
      </c>
      <c r="I1189" s="1" t="s">
        <v>8810</v>
      </c>
      <c r="J1189" s="1"/>
      <c r="K1189" s="1" t="s">
        <v>15208</v>
      </c>
      <c r="L1189" s="1" t="s">
        <v>1187</v>
      </c>
      <c r="M1189" s="1" t="s">
        <v>10104</v>
      </c>
      <c r="N1189" s="1" t="s">
        <v>10211</v>
      </c>
      <c r="O1189" s="1" t="s">
        <v>1187</v>
      </c>
      <c r="P1189" s="1" t="s">
        <v>15227</v>
      </c>
      <c r="Q1189" s="1" t="s">
        <v>15646</v>
      </c>
      <c r="R1189" s="1" t="s">
        <v>10606</v>
      </c>
      <c r="S1189" s="1" t="s">
        <v>1187</v>
      </c>
      <c r="T1189" s="1"/>
      <c r="U1189" s="1"/>
      <c r="V1189" s="1" t="s">
        <v>10614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2525</v>
      </c>
      <c r="E1190" s="1" t="s">
        <v>3818</v>
      </c>
      <c r="F1190" s="1" t="s">
        <v>5070</v>
      </c>
      <c r="G1190" s="1" t="s">
        <v>6315</v>
      </c>
      <c r="H1190" s="1" t="s">
        <v>7538</v>
      </c>
      <c r="I1190" s="1" t="s">
        <v>8811</v>
      </c>
      <c r="J1190" s="1"/>
      <c r="K1190" s="1" t="s">
        <v>15208</v>
      </c>
      <c r="L1190" s="1" t="s">
        <v>1188</v>
      </c>
      <c r="M1190" s="1" t="s">
        <v>10105</v>
      </c>
      <c r="N1190" s="1" t="s">
        <v>10211</v>
      </c>
      <c r="O1190" s="1" t="s">
        <v>1188</v>
      </c>
      <c r="P1190" s="1" t="s">
        <v>15227</v>
      </c>
      <c r="Q1190" s="1" t="s">
        <v>15647</v>
      </c>
      <c r="R1190" s="1" t="s">
        <v>10606</v>
      </c>
      <c r="S1190" s="1" t="s">
        <v>1188</v>
      </c>
      <c r="T1190" s="1"/>
      <c r="U1190" s="1"/>
      <c r="V1190" s="1" t="s">
        <v>10614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2526</v>
      </c>
      <c r="E1191" s="1" t="s">
        <v>3819</v>
      </c>
      <c r="F1191" s="1" t="s">
        <v>5071</v>
      </c>
      <c r="G1191" s="1" t="s">
        <v>6316</v>
      </c>
      <c r="H1191" s="1" t="s">
        <v>7539</v>
      </c>
      <c r="I1191" s="1" t="s">
        <v>8812</v>
      </c>
      <c r="J1191" s="1"/>
      <c r="K1191" s="1" t="s">
        <v>15208</v>
      </c>
      <c r="L1191" s="1" t="s">
        <v>1189</v>
      </c>
      <c r="M1191" s="1" t="s">
        <v>10106</v>
      </c>
      <c r="N1191" s="1" t="s">
        <v>10211</v>
      </c>
      <c r="O1191" s="1" t="s">
        <v>1189</v>
      </c>
      <c r="P1191" s="1" t="s">
        <v>15227</v>
      </c>
      <c r="Q1191" s="1" t="s">
        <v>15648</v>
      </c>
      <c r="R1191" s="1" t="s">
        <v>10606</v>
      </c>
      <c r="S1191" s="1" t="s">
        <v>1189</v>
      </c>
      <c r="T1191" s="1"/>
      <c r="U1191" s="1"/>
      <c r="V1191" s="1" t="s">
        <v>10614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2527</v>
      </c>
      <c r="E1192" s="1" t="s">
        <v>3820</v>
      </c>
      <c r="F1192" s="1" t="s">
        <v>5072</v>
      </c>
      <c r="G1192" s="1" t="s">
        <v>6317</v>
      </c>
      <c r="H1192" s="1" t="s">
        <v>7540</v>
      </c>
      <c r="I1192" s="1" t="s">
        <v>8813</v>
      </c>
      <c r="J1192" s="1"/>
      <c r="K1192" s="1" t="s">
        <v>15208</v>
      </c>
      <c r="L1192" s="1" t="s">
        <v>1190</v>
      </c>
      <c r="M1192" s="1" t="s">
        <v>10107</v>
      </c>
      <c r="N1192" s="1" t="s">
        <v>10211</v>
      </c>
      <c r="O1192" s="1" t="s">
        <v>1190</v>
      </c>
      <c r="P1192" s="1" t="s">
        <v>15228</v>
      </c>
      <c r="Q1192" s="1" t="s">
        <v>15228</v>
      </c>
      <c r="R1192" s="1" t="s">
        <v>10606</v>
      </c>
      <c r="S1192" s="1" t="s">
        <v>1190</v>
      </c>
      <c r="T1192" s="1"/>
      <c r="U1192" s="1" t="s">
        <v>15737</v>
      </c>
      <c r="V1192" s="1" t="s">
        <v>10614</v>
      </c>
      <c r="W1192" s="1" t="s">
        <v>1190</v>
      </c>
      <c r="X1192" s="1" t="s">
        <v>15745</v>
      </c>
    </row>
    <row r="1193" spans="1:24">
      <c r="A1193" s="1" t="s">
        <v>1191</v>
      </c>
      <c r="B1193" s="1"/>
      <c r="C1193" s="1" t="s">
        <v>1191</v>
      </c>
      <c r="D1193" s="1" t="s">
        <v>2528</v>
      </c>
      <c r="E1193" s="1" t="s">
        <v>3821</v>
      </c>
      <c r="F1193" s="1" t="s">
        <v>5073</v>
      </c>
      <c r="G1193" s="1" t="s">
        <v>6318</v>
      </c>
      <c r="H1193" s="1" t="s">
        <v>7541</v>
      </c>
      <c r="I1193" s="1" t="s">
        <v>8814</v>
      </c>
      <c r="J1193" s="1"/>
      <c r="K1193" s="1" t="s">
        <v>15208</v>
      </c>
      <c r="L1193" s="1" t="s">
        <v>1191</v>
      </c>
      <c r="M1193" s="1" t="s">
        <v>10108</v>
      </c>
      <c r="N1193" s="1" t="s">
        <v>10211</v>
      </c>
      <c r="O1193" s="1" t="s">
        <v>1191</v>
      </c>
      <c r="P1193" s="1" t="s">
        <v>15228</v>
      </c>
      <c r="Q1193" s="1" t="s">
        <v>15228</v>
      </c>
      <c r="R1193" s="1" t="s">
        <v>10606</v>
      </c>
      <c r="S1193" s="1" t="s">
        <v>1191</v>
      </c>
      <c r="T1193" s="1"/>
      <c r="U1193" s="1"/>
      <c r="V1193" s="1" t="s">
        <v>10614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2529</v>
      </c>
      <c r="E1194" s="1" t="s">
        <v>3822</v>
      </c>
      <c r="F1194" s="1" t="s">
        <v>5074</v>
      </c>
      <c r="G1194" s="1" t="s">
        <v>6319</v>
      </c>
      <c r="H1194" s="1" t="s">
        <v>7542</v>
      </c>
      <c r="I1194" s="1" t="s">
        <v>8815</v>
      </c>
      <c r="J1194" s="1"/>
      <c r="K1194" s="1" t="s">
        <v>15208</v>
      </c>
      <c r="L1194" s="1" t="s">
        <v>1192</v>
      </c>
      <c r="M1194" s="1" t="s">
        <v>10109</v>
      </c>
      <c r="N1194" s="1" t="s">
        <v>10211</v>
      </c>
      <c r="O1194" s="1" t="s">
        <v>1192</v>
      </c>
      <c r="P1194" s="1" t="s">
        <v>15228</v>
      </c>
      <c r="Q1194" s="1" t="s">
        <v>15228</v>
      </c>
      <c r="R1194" s="1" t="s">
        <v>10606</v>
      </c>
      <c r="S1194" s="1" t="s">
        <v>1192</v>
      </c>
      <c r="T1194" s="1"/>
      <c r="U1194" s="1"/>
      <c r="V1194" s="1" t="s">
        <v>10614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2530</v>
      </c>
      <c r="E1195" s="1" t="s">
        <v>3823</v>
      </c>
      <c r="F1195" s="1" t="s">
        <v>5075</v>
      </c>
      <c r="G1195" s="1" t="s">
        <v>3823</v>
      </c>
      <c r="H1195" s="1" t="s">
        <v>7543</v>
      </c>
      <c r="I1195" s="1" t="s">
        <v>8816</v>
      </c>
      <c r="J1195" s="1"/>
      <c r="K1195" s="1" t="s">
        <v>15208</v>
      </c>
      <c r="L1195" s="1" t="s">
        <v>1193</v>
      </c>
      <c r="M1195" s="1" t="s">
        <v>10110</v>
      </c>
      <c r="N1195" s="1" t="s">
        <v>10211</v>
      </c>
      <c r="O1195" s="1" t="s">
        <v>1193</v>
      </c>
      <c r="P1195" s="1" t="s">
        <v>15228</v>
      </c>
      <c r="Q1195" s="1" t="s">
        <v>15228</v>
      </c>
      <c r="R1195" s="1" t="s">
        <v>10606</v>
      </c>
      <c r="S1195" s="1" t="s">
        <v>1193</v>
      </c>
      <c r="T1195" s="1"/>
      <c r="U1195" s="1"/>
      <c r="V1195" s="1" t="s">
        <v>10614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2531</v>
      </c>
      <c r="E1196" s="1" t="s">
        <v>3824</v>
      </c>
      <c r="F1196" s="1" t="s">
        <v>5076</v>
      </c>
      <c r="G1196" s="1" t="s">
        <v>6320</v>
      </c>
      <c r="H1196" s="1" t="s">
        <v>7544</v>
      </c>
      <c r="I1196" s="1" t="s">
        <v>8817</v>
      </c>
      <c r="J1196" s="1"/>
      <c r="K1196" s="1" t="s">
        <v>15208</v>
      </c>
      <c r="L1196" s="1" t="s">
        <v>1194</v>
      </c>
      <c r="M1196" s="1" t="s">
        <v>10111</v>
      </c>
      <c r="N1196" s="1" t="s">
        <v>10211</v>
      </c>
      <c r="O1196" s="1" t="s">
        <v>1194</v>
      </c>
      <c r="P1196" s="1" t="s">
        <v>15228</v>
      </c>
      <c r="Q1196" s="1" t="s">
        <v>15228</v>
      </c>
      <c r="R1196" s="1" t="s">
        <v>10606</v>
      </c>
      <c r="S1196" s="1" t="s">
        <v>1194</v>
      </c>
      <c r="T1196" s="1"/>
      <c r="U1196" s="1"/>
      <c r="V1196" s="1" t="s">
        <v>10614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2532</v>
      </c>
      <c r="E1197" s="1" t="s">
        <v>3825</v>
      </c>
      <c r="F1197" s="1" t="s">
        <v>3825</v>
      </c>
      <c r="G1197" s="1" t="s">
        <v>6321</v>
      </c>
      <c r="H1197" s="1" t="s">
        <v>7545</v>
      </c>
      <c r="I1197" s="1" t="s">
        <v>8818</v>
      </c>
      <c r="J1197" s="1"/>
      <c r="K1197" s="1" t="s">
        <v>15208</v>
      </c>
      <c r="L1197" s="1" t="s">
        <v>1195</v>
      </c>
      <c r="M1197" s="1" t="s">
        <v>10112</v>
      </c>
      <c r="N1197" s="1" t="s">
        <v>10211</v>
      </c>
      <c r="O1197" s="1" t="s">
        <v>1195</v>
      </c>
      <c r="P1197" s="1" t="s">
        <v>15228</v>
      </c>
      <c r="Q1197" s="1" t="s">
        <v>15228</v>
      </c>
      <c r="R1197" s="1" t="s">
        <v>10606</v>
      </c>
      <c r="S1197" s="1" t="s">
        <v>1195</v>
      </c>
      <c r="T1197" s="1"/>
      <c r="U1197" s="1"/>
      <c r="V1197" s="1" t="s">
        <v>10614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2533</v>
      </c>
      <c r="E1198" s="1" t="s">
        <v>3826</v>
      </c>
      <c r="F1198" s="1" t="s">
        <v>5077</v>
      </c>
      <c r="G1198" s="1" t="s">
        <v>6322</v>
      </c>
      <c r="H1198" s="1" t="s">
        <v>7546</v>
      </c>
      <c r="I1198" s="1" t="s">
        <v>8819</v>
      </c>
      <c r="J1198" s="1"/>
      <c r="K1198" s="1" t="s">
        <v>15208</v>
      </c>
      <c r="L1198" s="1" t="s">
        <v>1196</v>
      </c>
      <c r="M1198" s="1" t="s">
        <v>10113</v>
      </c>
      <c r="N1198" s="1" t="s">
        <v>10211</v>
      </c>
      <c r="O1198" s="1" t="s">
        <v>1196</v>
      </c>
      <c r="P1198" s="1" t="s">
        <v>15228</v>
      </c>
      <c r="Q1198" s="1" t="s">
        <v>15228</v>
      </c>
      <c r="R1198" s="1" t="s">
        <v>10606</v>
      </c>
      <c r="S1198" s="1" t="s">
        <v>1196</v>
      </c>
      <c r="T1198" s="1"/>
      <c r="U1198" s="1"/>
      <c r="V1198" s="1" t="s">
        <v>10614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2534</v>
      </c>
      <c r="E1199" s="1" t="s">
        <v>3827</v>
      </c>
      <c r="F1199" s="1" t="s">
        <v>5078</v>
      </c>
      <c r="G1199" s="1" t="s">
        <v>6323</v>
      </c>
      <c r="H1199" s="1" t="s">
        <v>7547</v>
      </c>
      <c r="I1199" s="1" t="s">
        <v>8820</v>
      </c>
      <c r="J1199" s="1"/>
      <c r="K1199" s="1" t="s">
        <v>15208</v>
      </c>
      <c r="L1199" s="1" t="s">
        <v>1197</v>
      </c>
      <c r="M1199" s="1" t="s">
        <v>10114</v>
      </c>
      <c r="N1199" s="1" t="s">
        <v>10211</v>
      </c>
      <c r="O1199" s="1" t="s">
        <v>1197</v>
      </c>
      <c r="P1199" s="1" t="s">
        <v>15228</v>
      </c>
      <c r="Q1199" s="1" t="s">
        <v>15228</v>
      </c>
      <c r="R1199" s="1" t="s">
        <v>10606</v>
      </c>
      <c r="S1199" s="1" t="s">
        <v>1197</v>
      </c>
      <c r="T1199" s="1"/>
      <c r="U1199" s="1"/>
      <c r="V1199" s="1" t="s">
        <v>10614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2535</v>
      </c>
      <c r="E1200" s="1" t="s">
        <v>3828</v>
      </c>
      <c r="F1200" s="1" t="s">
        <v>5079</v>
      </c>
      <c r="G1200" s="1" t="s">
        <v>6324</v>
      </c>
      <c r="H1200" s="1" t="s">
        <v>7548</v>
      </c>
      <c r="I1200" s="1" t="s">
        <v>8821</v>
      </c>
      <c r="J1200" s="1"/>
      <c r="K1200" s="1" t="s">
        <v>15208</v>
      </c>
      <c r="L1200" s="1" t="s">
        <v>1198</v>
      </c>
      <c r="M1200" s="1" t="s">
        <v>10115</v>
      </c>
      <c r="N1200" s="1" t="s">
        <v>10211</v>
      </c>
      <c r="O1200" s="1" t="s">
        <v>1198</v>
      </c>
      <c r="P1200" s="1" t="s">
        <v>15228</v>
      </c>
      <c r="Q1200" s="1" t="s">
        <v>15228</v>
      </c>
      <c r="R1200" s="1" t="s">
        <v>10606</v>
      </c>
      <c r="S1200" s="1" t="s">
        <v>1198</v>
      </c>
      <c r="T1200" s="1"/>
      <c r="U1200" s="1"/>
      <c r="V1200" s="1" t="s">
        <v>10614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2536</v>
      </c>
      <c r="E1201" s="1" t="s">
        <v>3829</v>
      </c>
      <c r="F1201" s="1" t="s">
        <v>5080</v>
      </c>
      <c r="G1201" s="1" t="s">
        <v>6325</v>
      </c>
      <c r="H1201" s="1" t="s">
        <v>7549</v>
      </c>
      <c r="I1201" s="1" t="s">
        <v>8822</v>
      </c>
      <c r="J1201" s="1"/>
      <c r="K1201" s="1" t="s">
        <v>15208</v>
      </c>
      <c r="L1201" s="1" t="s">
        <v>1199</v>
      </c>
      <c r="M1201" s="1" t="s">
        <v>10116</v>
      </c>
      <c r="N1201" s="1" t="s">
        <v>10211</v>
      </c>
      <c r="O1201" s="1" t="s">
        <v>1199</v>
      </c>
      <c r="P1201" s="1" t="s">
        <v>15228</v>
      </c>
      <c r="Q1201" s="1" t="s">
        <v>15228</v>
      </c>
      <c r="R1201" s="1" t="s">
        <v>10606</v>
      </c>
      <c r="S1201" s="1" t="s">
        <v>1199</v>
      </c>
      <c r="T1201" s="1"/>
      <c r="U1201" s="1"/>
      <c r="V1201" s="1" t="s">
        <v>10614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2537</v>
      </c>
      <c r="E1202" s="1" t="s">
        <v>3830</v>
      </c>
      <c r="F1202" s="1" t="s">
        <v>5081</v>
      </c>
      <c r="G1202" s="1" t="s">
        <v>6326</v>
      </c>
      <c r="H1202" s="1" t="s">
        <v>7550</v>
      </c>
      <c r="I1202" s="1" t="s">
        <v>8823</v>
      </c>
      <c r="J1202" s="1"/>
      <c r="K1202" s="1" t="s">
        <v>15208</v>
      </c>
      <c r="L1202" s="1" t="s">
        <v>1200</v>
      </c>
      <c r="M1202" s="1" t="s">
        <v>10117</v>
      </c>
      <c r="N1202" s="1" t="s">
        <v>10211</v>
      </c>
      <c r="O1202" s="1" t="s">
        <v>1200</v>
      </c>
      <c r="P1202" s="1" t="s">
        <v>15228</v>
      </c>
      <c r="Q1202" s="1" t="s">
        <v>15228</v>
      </c>
      <c r="R1202" s="1" t="s">
        <v>10606</v>
      </c>
      <c r="S1202" s="1" t="s">
        <v>1200</v>
      </c>
      <c r="T1202" s="1"/>
      <c r="U1202" s="1"/>
      <c r="V1202" s="1" t="s">
        <v>10614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2538</v>
      </c>
      <c r="E1203" s="1" t="s">
        <v>3831</v>
      </c>
      <c r="F1203" s="1" t="s">
        <v>5082</v>
      </c>
      <c r="G1203" s="1" t="s">
        <v>6327</v>
      </c>
      <c r="H1203" s="1" t="s">
        <v>7551</v>
      </c>
      <c r="I1203" s="1" t="s">
        <v>8824</v>
      </c>
      <c r="J1203" s="1"/>
      <c r="K1203" s="1" t="s">
        <v>15208</v>
      </c>
      <c r="L1203" s="1" t="s">
        <v>1201</v>
      </c>
      <c r="M1203" s="1" t="s">
        <v>10118</v>
      </c>
      <c r="N1203" s="1" t="s">
        <v>10211</v>
      </c>
      <c r="O1203" s="1" t="s">
        <v>1201</v>
      </c>
      <c r="P1203" s="1" t="s">
        <v>15228</v>
      </c>
      <c r="Q1203" s="1" t="s">
        <v>15228</v>
      </c>
      <c r="R1203" s="1" t="s">
        <v>10606</v>
      </c>
      <c r="S1203" s="1" t="s">
        <v>1201</v>
      </c>
      <c r="T1203" s="1"/>
      <c r="U1203" s="1"/>
      <c r="V1203" s="1" t="s">
        <v>10614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2539</v>
      </c>
      <c r="E1204" s="1" t="s">
        <v>3832</v>
      </c>
      <c r="F1204" s="1" t="s">
        <v>5083</v>
      </c>
      <c r="G1204" s="1" t="s">
        <v>6328</v>
      </c>
      <c r="H1204" s="1" t="s">
        <v>7552</v>
      </c>
      <c r="I1204" s="1" t="s">
        <v>8825</v>
      </c>
      <c r="J1204" s="1"/>
      <c r="K1204" s="1" t="s">
        <v>15208</v>
      </c>
      <c r="L1204" s="1" t="s">
        <v>1202</v>
      </c>
      <c r="M1204" s="1" t="s">
        <v>10119</v>
      </c>
      <c r="N1204" s="1" t="s">
        <v>10211</v>
      </c>
      <c r="O1204" s="1" t="s">
        <v>1202</v>
      </c>
      <c r="P1204" s="1" t="s">
        <v>15228</v>
      </c>
      <c r="Q1204" s="1" t="s">
        <v>15228</v>
      </c>
      <c r="R1204" s="1" t="s">
        <v>10606</v>
      </c>
      <c r="S1204" s="1" t="s">
        <v>1202</v>
      </c>
      <c r="T1204" s="1"/>
      <c r="U1204" s="1"/>
      <c r="V1204" s="1" t="s">
        <v>10614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2540</v>
      </c>
      <c r="E1205" s="1" t="s">
        <v>3833</v>
      </c>
      <c r="F1205" s="1" t="s">
        <v>5084</v>
      </c>
      <c r="G1205" s="1" t="s">
        <v>6329</v>
      </c>
      <c r="H1205" s="1" t="s">
        <v>7553</v>
      </c>
      <c r="I1205" s="1" t="s">
        <v>8826</v>
      </c>
      <c r="J1205" s="1"/>
      <c r="K1205" s="1" t="s">
        <v>15208</v>
      </c>
      <c r="L1205" s="1" t="s">
        <v>1203</v>
      </c>
      <c r="M1205" s="1" t="s">
        <v>10120</v>
      </c>
      <c r="N1205" s="1" t="s">
        <v>10211</v>
      </c>
      <c r="O1205" s="1" t="s">
        <v>1203</v>
      </c>
      <c r="P1205" s="1" t="s">
        <v>15228</v>
      </c>
      <c r="Q1205" s="1" t="s">
        <v>15228</v>
      </c>
      <c r="R1205" s="1" t="s">
        <v>10606</v>
      </c>
      <c r="S1205" s="1" t="s">
        <v>1203</v>
      </c>
      <c r="T1205" s="1"/>
      <c r="U1205" s="1"/>
      <c r="V1205" s="1" t="s">
        <v>10614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2541</v>
      </c>
      <c r="E1206" s="1" t="s">
        <v>3834</v>
      </c>
      <c r="F1206" s="1" t="s">
        <v>5085</v>
      </c>
      <c r="G1206" s="1" t="s">
        <v>6330</v>
      </c>
      <c r="H1206" s="1" t="s">
        <v>7554</v>
      </c>
      <c r="I1206" s="1" t="s">
        <v>8827</v>
      </c>
      <c r="J1206" s="1"/>
      <c r="K1206" s="1" t="s">
        <v>15208</v>
      </c>
      <c r="L1206" s="1" t="s">
        <v>1204</v>
      </c>
      <c r="M1206" s="1" t="s">
        <v>10121</v>
      </c>
      <c r="N1206" s="1" t="s">
        <v>10211</v>
      </c>
      <c r="O1206" s="1" t="s">
        <v>1204</v>
      </c>
      <c r="P1206" s="1" t="s">
        <v>15228</v>
      </c>
      <c r="Q1206" s="1" t="s">
        <v>15228</v>
      </c>
      <c r="R1206" s="1" t="s">
        <v>10606</v>
      </c>
      <c r="S1206" s="1" t="s">
        <v>1204</v>
      </c>
      <c r="T1206" s="1"/>
      <c r="U1206" s="1"/>
      <c r="V1206" s="1" t="s">
        <v>10614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2542</v>
      </c>
      <c r="E1207" s="1" t="s">
        <v>3835</v>
      </c>
      <c r="F1207" s="1" t="s">
        <v>5086</v>
      </c>
      <c r="G1207" s="1" t="s">
        <v>6331</v>
      </c>
      <c r="H1207" s="1" t="s">
        <v>7555</v>
      </c>
      <c r="I1207" s="1" t="s">
        <v>8828</v>
      </c>
      <c r="J1207" s="1"/>
      <c r="K1207" s="1" t="s">
        <v>15208</v>
      </c>
      <c r="L1207" s="1" t="s">
        <v>1205</v>
      </c>
      <c r="M1207" s="1" t="s">
        <v>10122</v>
      </c>
      <c r="N1207" s="1" t="s">
        <v>10211</v>
      </c>
      <c r="O1207" s="1" t="s">
        <v>1205</v>
      </c>
      <c r="P1207" s="1" t="s">
        <v>15228</v>
      </c>
      <c r="Q1207" s="1" t="s">
        <v>15228</v>
      </c>
      <c r="R1207" s="1" t="s">
        <v>10606</v>
      </c>
      <c r="S1207" s="1" t="s">
        <v>1205</v>
      </c>
      <c r="T1207" s="1"/>
      <c r="U1207" s="1"/>
      <c r="V1207" s="1" t="s">
        <v>10614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2543</v>
      </c>
      <c r="E1208" s="1" t="s">
        <v>3836</v>
      </c>
      <c r="F1208" s="1" t="s">
        <v>5087</v>
      </c>
      <c r="G1208" s="1" t="s">
        <v>6332</v>
      </c>
      <c r="H1208" s="1" t="s">
        <v>7556</v>
      </c>
      <c r="I1208" s="1" t="s">
        <v>8829</v>
      </c>
      <c r="J1208" s="1"/>
      <c r="K1208" s="1" t="s">
        <v>15208</v>
      </c>
      <c r="L1208" s="1" t="s">
        <v>1206</v>
      </c>
      <c r="M1208" s="1" t="s">
        <v>10123</v>
      </c>
      <c r="N1208" s="1" t="s">
        <v>10211</v>
      </c>
      <c r="O1208" s="1" t="s">
        <v>1206</v>
      </c>
      <c r="P1208" s="1" t="s">
        <v>15228</v>
      </c>
      <c r="Q1208" s="1" t="s">
        <v>15228</v>
      </c>
      <c r="R1208" s="1" t="s">
        <v>10606</v>
      </c>
      <c r="S1208" s="1" t="s">
        <v>1206</v>
      </c>
      <c r="T1208" s="1"/>
      <c r="U1208" s="1"/>
      <c r="V1208" s="1" t="s">
        <v>10614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2544</v>
      </c>
      <c r="E1209" s="1" t="s">
        <v>3837</v>
      </c>
      <c r="F1209" s="1" t="s">
        <v>5088</v>
      </c>
      <c r="G1209" s="1" t="s">
        <v>6333</v>
      </c>
      <c r="H1209" s="1" t="s">
        <v>7557</v>
      </c>
      <c r="I1209" s="1" t="s">
        <v>8830</v>
      </c>
      <c r="J1209" s="1"/>
      <c r="K1209" s="1" t="s">
        <v>15208</v>
      </c>
      <c r="L1209" s="1" t="s">
        <v>1207</v>
      </c>
      <c r="M1209" s="1" t="s">
        <v>10124</v>
      </c>
      <c r="N1209" s="1" t="s">
        <v>10211</v>
      </c>
      <c r="O1209" s="1" t="s">
        <v>1207</v>
      </c>
      <c r="P1209" s="1" t="s">
        <v>15228</v>
      </c>
      <c r="Q1209" s="1" t="s">
        <v>15228</v>
      </c>
      <c r="R1209" s="1" t="s">
        <v>10606</v>
      </c>
      <c r="S1209" s="1" t="s">
        <v>1207</v>
      </c>
      <c r="T1209" s="1"/>
      <c r="U1209" s="1"/>
      <c r="V1209" s="1" t="s">
        <v>10614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2545</v>
      </c>
      <c r="E1210" s="1" t="s">
        <v>3838</v>
      </c>
      <c r="F1210" s="1" t="s">
        <v>5089</v>
      </c>
      <c r="G1210" s="1" t="s">
        <v>6334</v>
      </c>
      <c r="H1210" s="1" t="s">
        <v>7558</v>
      </c>
      <c r="I1210" s="1" t="s">
        <v>8831</v>
      </c>
      <c r="J1210" s="1"/>
      <c r="K1210" s="1" t="s">
        <v>15208</v>
      </c>
      <c r="L1210" s="1" t="s">
        <v>1208</v>
      </c>
      <c r="M1210" s="1" t="s">
        <v>10125</v>
      </c>
      <c r="N1210" s="1" t="s">
        <v>10211</v>
      </c>
      <c r="O1210" s="1" t="s">
        <v>1208</v>
      </c>
      <c r="P1210" s="1" t="s">
        <v>15228</v>
      </c>
      <c r="Q1210" s="1" t="s">
        <v>15228</v>
      </c>
      <c r="R1210" s="1" t="s">
        <v>10606</v>
      </c>
      <c r="S1210" s="1" t="s">
        <v>1208</v>
      </c>
      <c r="T1210" s="1"/>
      <c r="U1210" s="1"/>
      <c r="V1210" s="1" t="s">
        <v>10614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2546</v>
      </c>
      <c r="E1211" s="1" t="s">
        <v>3839</v>
      </c>
      <c r="F1211" s="1" t="s">
        <v>5090</v>
      </c>
      <c r="G1211" s="1" t="s">
        <v>6335</v>
      </c>
      <c r="H1211" s="1" t="s">
        <v>7559</v>
      </c>
      <c r="I1211" s="1" t="s">
        <v>8832</v>
      </c>
      <c r="J1211" s="1"/>
      <c r="K1211" s="1" t="s">
        <v>15208</v>
      </c>
      <c r="L1211" s="1" t="s">
        <v>1209</v>
      </c>
      <c r="M1211" s="1" t="s">
        <v>10126</v>
      </c>
      <c r="N1211" s="1" t="s">
        <v>10211</v>
      </c>
      <c r="O1211" s="1" t="s">
        <v>1209</v>
      </c>
      <c r="P1211" s="1" t="s">
        <v>15228</v>
      </c>
      <c r="Q1211" s="1" t="s">
        <v>15228</v>
      </c>
      <c r="R1211" s="1" t="s">
        <v>10606</v>
      </c>
      <c r="S1211" s="1" t="s">
        <v>1209</v>
      </c>
      <c r="T1211" s="1"/>
      <c r="U1211" s="1"/>
      <c r="V1211" s="1" t="s">
        <v>10614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2547</v>
      </c>
      <c r="E1212" s="1" t="s">
        <v>3840</v>
      </c>
      <c r="F1212" s="1" t="s">
        <v>5091</v>
      </c>
      <c r="G1212" s="1" t="s">
        <v>6336</v>
      </c>
      <c r="H1212" s="1" t="s">
        <v>7560</v>
      </c>
      <c r="I1212" s="1" t="s">
        <v>8833</v>
      </c>
      <c r="J1212" s="1"/>
      <c r="K1212" s="1" t="s">
        <v>15208</v>
      </c>
      <c r="L1212" s="1" t="s">
        <v>1210</v>
      </c>
      <c r="M1212" s="1" t="s">
        <v>10127</v>
      </c>
      <c r="N1212" s="1" t="s">
        <v>10211</v>
      </c>
      <c r="O1212" s="1" t="s">
        <v>1210</v>
      </c>
      <c r="P1212" s="1" t="s">
        <v>15228</v>
      </c>
      <c r="Q1212" s="1" t="s">
        <v>15228</v>
      </c>
      <c r="R1212" s="1" t="s">
        <v>10606</v>
      </c>
      <c r="S1212" s="1" t="s">
        <v>1210</v>
      </c>
      <c r="T1212" s="1"/>
      <c r="U1212" s="1"/>
      <c r="V1212" s="1" t="s">
        <v>10614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2548</v>
      </c>
      <c r="E1213" s="1" t="s">
        <v>3841</v>
      </c>
      <c r="F1213" s="1" t="s">
        <v>5092</v>
      </c>
      <c r="G1213" s="1" t="s">
        <v>6337</v>
      </c>
      <c r="H1213" s="1" t="s">
        <v>7561</v>
      </c>
      <c r="I1213" s="1" t="s">
        <v>8834</v>
      </c>
      <c r="J1213" s="1"/>
      <c r="K1213" s="1" t="s">
        <v>15208</v>
      </c>
      <c r="L1213" s="1" t="s">
        <v>1211</v>
      </c>
      <c r="M1213" s="1" t="s">
        <v>10128</v>
      </c>
      <c r="N1213" s="1" t="s">
        <v>10211</v>
      </c>
      <c r="O1213" s="1" t="s">
        <v>1211</v>
      </c>
      <c r="P1213" s="1" t="s">
        <v>15228</v>
      </c>
      <c r="Q1213" s="1" t="s">
        <v>15228</v>
      </c>
      <c r="R1213" s="1" t="s">
        <v>10606</v>
      </c>
      <c r="S1213" s="1" t="s">
        <v>1211</v>
      </c>
      <c r="T1213" s="1"/>
      <c r="U1213" s="1"/>
      <c r="V1213" s="1" t="s">
        <v>10614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2549</v>
      </c>
      <c r="E1214" s="1" t="s">
        <v>3842</v>
      </c>
      <c r="F1214" s="1" t="s">
        <v>5093</v>
      </c>
      <c r="G1214" s="1" t="s">
        <v>6338</v>
      </c>
      <c r="H1214" s="1" t="s">
        <v>7562</v>
      </c>
      <c r="I1214" s="1" t="s">
        <v>8835</v>
      </c>
      <c r="J1214" s="1"/>
      <c r="K1214" s="1" t="s">
        <v>15208</v>
      </c>
      <c r="L1214" s="1" t="s">
        <v>1212</v>
      </c>
      <c r="M1214" s="1" t="s">
        <v>10129</v>
      </c>
      <c r="N1214" s="1" t="s">
        <v>10211</v>
      </c>
      <c r="O1214" s="1" t="s">
        <v>1212</v>
      </c>
      <c r="P1214" s="1" t="s">
        <v>15228</v>
      </c>
      <c r="Q1214" s="1" t="s">
        <v>15228</v>
      </c>
      <c r="R1214" s="1" t="s">
        <v>10606</v>
      </c>
      <c r="S1214" s="1" t="s">
        <v>1212</v>
      </c>
      <c r="T1214" s="1"/>
      <c r="U1214" s="1"/>
      <c r="V1214" s="1" t="s">
        <v>10614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2550</v>
      </c>
      <c r="E1215" s="1" t="s">
        <v>3843</v>
      </c>
      <c r="F1215" s="1" t="s">
        <v>5094</v>
      </c>
      <c r="G1215" s="1" t="s">
        <v>6339</v>
      </c>
      <c r="H1215" s="1" t="s">
        <v>7563</v>
      </c>
      <c r="I1215" s="1" t="s">
        <v>8836</v>
      </c>
      <c r="J1215" s="1"/>
      <c r="K1215" s="1" t="s">
        <v>15208</v>
      </c>
      <c r="L1215" s="1" t="s">
        <v>1213</v>
      </c>
      <c r="M1215" s="1" t="s">
        <v>10130</v>
      </c>
      <c r="N1215" s="1" t="s">
        <v>10211</v>
      </c>
      <c r="O1215" s="1" t="s">
        <v>1213</v>
      </c>
      <c r="P1215" s="1" t="s">
        <v>15228</v>
      </c>
      <c r="Q1215" s="1" t="s">
        <v>15228</v>
      </c>
      <c r="R1215" s="1" t="s">
        <v>10606</v>
      </c>
      <c r="S1215" s="1" t="s">
        <v>1213</v>
      </c>
      <c r="T1215" s="1"/>
      <c r="U1215" s="1"/>
      <c r="V1215" s="1" t="s">
        <v>10614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2551</v>
      </c>
      <c r="E1216" s="1" t="s">
        <v>3844</v>
      </c>
      <c r="F1216" s="1" t="s">
        <v>5095</v>
      </c>
      <c r="G1216" s="1" t="s">
        <v>6340</v>
      </c>
      <c r="H1216" s="1" t="s">
        <v>7564</v>
      </c>
      <c r="I1216" s="1" t="s">
        <v>8837</v>
      </c>
      <c r="J1216" s="1"/>
      <c r="K1216" s="1" t="s">
        <v>15208</v>
      </c>
      <c r="L1216" s="1" t="s">
        <v>1214</v>
      </c>
      <c r="M1216" s="1" t="s">
        <v>10131</v>
      </c>
      <c r="N1216" s="1" t="s">
        <v>10211</v>
      </c>
      <c r="O1216" s="1" t="s">
        <v>1214</v>
      </c>
      <c r="P1216" s="1" t="s">
        <v>15228</v>
      </c>
      <c r="Q1216" s="1" t="s">
        <v>15228</v>
      </c>
      <c r="R1216" s="1" t="s">
        <v>10606</v>
      </c>
      <c r="S1216" s="1" t="s">
        <v>1214</v>
      </c>
      <c r="T1216" s="1"/>
      <c r="U1216" s="1"/>
      <c r="V1216" s="1" t="s">
        <v>10614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2552</v>
      </c>
      <c r="E1217" s="1" t="s">
        <v>3845</v>
      </c>
      <c r="F1217" s="1" t="s">
        <v>5096</v>
      </c>
      <c r="G1217" s="1" t="s">
        <v>6341</v>
      </c>
      <c r="H1217" s="1" t="s">
        <v>7565</v>
      </c>
      <c r="I1217" s="1" t="s">
        <v>8838</v>
      </c>
      <c r="J1217" s="1"/>
      <c r="K1217" s="1" t="s">
        <v>15208</v>
      </c>
      <c r="L1217" s="1" t="s">
        <v>1215</v>
      </c>
      <c r="M1217" s="1" t="s">
        <v>10132</v>
      </c>
      <c r="N1217" s="1" t="s">
        <v>10211</v>
      </c>
      <c r="O1217" s="1" t="s">
        <v>1215</v>
      </c>
      <c r="P1217" s="1" t="s">
        <v>15228</v>
      </c>
      <c r="Q1217" s="1" t="s">
        <v>15228</v>
      </c>
      <c r="R1217" s="1" t="s">
        <v>10606</v>
      </c>
      <c r="S1217" s="1" t="s">
        <v>1215</v>
      </c>
      <c r="T1217" s="1"/>
      <c r="U1217" s="1"/>
      <c r="V1217" s="1" t="s">
        <v>10614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2553</v>
      </c>
      <c r="E1218" s="1" t="s">
        <v>3846</v>
      </c>
      <c r="F1218" s="1" t="s">
        <v>5097</v>
      </c>
      <c r="G1218" s="1" t="s">
        <v>6342</v>
      </c>
      <c r="H1218" s="1" t="s">
        <v>7566</v>
      </c>
      <c r="I1218" s="1" t="s">
        <v>8839</v>
      </c>
      <c r="J1218" s="1"/>
      <c r="K1218" s="1" t="s">
        <v>15208</v>
      </c>
      <c r="L1218" s="1" t="s">
        <v>1216</v>
      </c>
      <c r="M1218" s="1" t="s">
        <v>10133</v>
      </c>
      <c r="N1218" s="1" t="s">
        <v>10211</v>
      </c>
      <c r="O1218" s="1" t="s">
        <v>1216</v>
      </c>
      <c r="P1218" s="1" t="s">
        <v>15228</v>
      </c>
      <c r="Q1218" s="1" t="s">
        <v>15228</v>
      </c>
      <c r="R1218" s="1" t="s">
        <v>10606</v>
      </c>
      <c r="S1218" s="1" t="s">
        <v>1216</v>
      </c>
      <c r="T1218" s="1"/>
      <c r="U1218" s="1"/>
      <c r="V1218" s="1" t="s">
        <v>10614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2554</v>
      </c>
      <c r="E1219" s="1" t="s">
        <v>3847</v>
      </c>
      <c r="F1219" s="1" t="s">
        <v>5098</v>
      </c>
      <c r="G1219" s="1" t="s">
        <v>6343</v>
      </c>
      <c r="H1219" s="1" t="s">
        <v>7567</v>
      </c>
      <c r="I1219" s="1" t="s">
        <v>8840</v>
      </c>
      <c r="J1219" s="1"/>
      <c r="K1219" s="1" t="s">
        <v>15208</v>
      </c>
      <c r="L1219" s="1" t="s">
        <v>1217</v>
      </c>
      <c r="M1219" s="1" t="s">
        <v>10134</v>
      </c>
      <c r="N1219" s="1" t="s">
        <v>10211</v>
      </c>
      <c r="O1219" s="1" t="s">
        <v>1217</v>
      </c>
      <c r="P1219" s="1" t="s">
        <v>15228</v>
      </c>
      <c r="Q1219" s="1" t="s">
        <v>15228</v>
      </c>
      <c r="R1219" s="1" t="s">
        <v>10606</v>
      </c>
      <c r="S1219" s="1" t="s">
        <v>1217</v>
      </c>
      <c r="T1219" s="1"/>
      <c r="U1219" s="1"/>
      <c r="V1219" s="1" t="s">
        <v>10614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2555</v>
      </c>
      <c r="E1220" s="1" t="s">
        <v>3848</v>
      </c>
      <c r="F1220" s="1" t="s">
        <v>5099</v>
      </c>
      <c r="G1220" s="1" t="s">
        <v>6344</v>
      </c>
      <c r="H1220" s="1" t="s">
        <v>7568</v>
      </c>
      <c r="I1220" s="1" t="s">
        <v>8841</v>
      </c>
      <c r="J1220" s="1"/>
      <c r="K1220" s="1" t="s">
        <v>15208</v>
      </c>
      <c r="L1220" s="1" t="s">
        <v>1218</v>
      </c>
      <c r="M1220" s="1" t="s">
        <v>10135</v>
      </c>
      <c r="N1220" s="1" t="s">
        <v>10211</v>
      </c>
      <c r="O1220" s="1" t="s">
        <v>1218</v>
      </c>
      <c r="P1220" s="1" t="s">
        <v>15228</v>
      </c>
      <c r="Q1220" s="1" t="s">
        <v>15228</v>
      </c>
      <c r="R1220" s="1" t="s">
        <v>10606</v>
      </c>
      <c r="S1220" s="1" t="s">
        <v>1218</v>
      </c>
      <c r="T1220" s="1"/>
      <c r="U1220" s="1"/>
      <c r="V1220" s="1" t="s">
        <v>10614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2556</v>
      </c>
      <c r="E1221" s="1" t="s">
        <v>3849</v>
      </c>
      <c r="F1221" s="1" t="s">
        <v>5100</v>
      </c>
      <c r="G1221" s="1" t="s">
        <v>6345</v>
      </c>
      <c r="H1221" s="1" t="s">
        <v>7569</v>
      </c>
      <c r="I1221" s="1" t="s">
        <v>8842</v>
      </c>
      <c r="J1221" s="1"/>
      <c r="K1221" s="1" t="s">
        <v>15208</v>
      </c>
      <c r="L1221" s="1" t="s">
        <v>1219</v>
      </c>
      <c r="M1221" s="1" t="s">
        <v>10136</v>
      </c>
      <c r="N1221" s="1" t="s">
        <v>10211</v>
      </c>
      <c r="O1221" s="1" t="s">
        <v>1219</v>
      </c>
      <c r="P1221" s="1" t="s">
        <v>15228</v>
      </c>
      <c r="Q1221" s="1" t="s">
        <v>15228</v>
      </c>
      <c r="R1221" s="1" t="s">
        <v>10606</v>
      </c>
      <c r="S1221" s="1" t="s">
        <v>1219</v>
      </c>
      <c r="T1221" s="1"/>
      <c r="U1221" s="1"/>
      <c r="V1221" s="1" t="s">
        <v>10614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2557</v>
      </c>
      <c r="E1222" s="1" t="s">
        <v>3850</v>
      </c>
      <c r="F1222" s="1" t="s">
        <v>5101</v>
      </c>
      <c r="G1222" s="1" t="s">
        <v>6346</v>
      </c>
      <c r="H1222" s="1" t="s">
        <v>7570</v>
      </c>
      <c r="I1222" s="1" t="s">
        <v>8843</v>
      </c>
      <c r="J1222" s="1"/>
      <c r="K1222" s="1" t="s">
        <v>15208</v>
      </c>
      <c r="L1222" s="1" t="s">
        <v>1220</v>
      </c>
      <c r="M1222" s="1" t="s">
        <v>10137</v>
      </c>
      <c r="N1222" s="1" t="s">
        <v>10211</v>
      </c>
      <c r="O1222" s="1" t="s">
        <v>1220</v>
      </c>
      <c r="P1222" s="1" t="s">
        <v>15228</v>
      </c>
      <c r="Q1222" s="1" t="s">
        <v>15228</v>
      </c>
      <c r="R1222" s="1" t="s">
        <v>10606</v>
      </c>
      <c r="S1222" s="1" t="s">
        <v>1220</v>
      </c>
      <c r="T1222" s="1"/>
      <c r="U1222" s="1"/>
      <c r="V1222" s="1" t="s">
        <v>10614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2558</v>
      </c>
      <c r="E1223" s="1" t="s">
        <v>3851</v>
      </c>
      <c r="F1223" s="1" t="s">
        <v>5102</v>
      </c>
      <c r="G1223" s="1" t="s">
        <v>6347</v>
      </c>
      <c r="H1223" s="1" t="s">
        <v>7571</v>
      </c>
      <c r="I1223" s="1" t="s">
        <v>8844</v>
      </c>
      <c r="J1223" s="1"/>
      <c r="K1223" s="1" t="s">
        <v>15208</v>
      </c>
      <c r="L1223" s="1" t="s">
        <v>1221</v>
      </c>
      <c r="M1223" s="1" t="s">
        <v>10138</v>
      </c>
      <c r="N1223" s="1" t="s">
        <v>10211</v>
      </c>
      <c r="O1223" s="1" t="s">
        <v>1221</v>
      </c>
      <c r="P1223" s="1" t="s">
        <v>15228</v>
      </c>
      <c r="Q1223" s="1" t="s">
        <v>15228</v>
      </c>
      <c r="R1223" s="1" t="s">
        <v>10606</v>
      </c>
      <c r="S1223" s="1" t="s">
        <v>1221</v>
      </c>
      <c r="T1223" s="1"/>
      <c r="U1223" s="1"/>
      <c r="V1223" s="1" t="s">
        <v>10614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2559</v>
      </c>
      <c r="E1224" s="1" t="s">
        <v>3852</v>
      </c>
      <c r="F1224" s="1" t="s">
        <v>5103</v>
      </c>
      <c r="G1224" s="1" t="s">
        <v>6348</v>
      </c>
      <c r="H1224" s="1" t="s">
        <v>7572</v>
      </c>
      <c r="I1224" s="1" t="s">
        <v>8845</v>
      </c>
      <c r="J1224" s="1"/>
      <c r="K1224" s="1" t="s">
        <v>15208</v>
      </c>
      <c r="L1224" s="1" t="s">
        <v>1222</v>
      </c>
      <c r="M1224" s="1" t="s">
        <v>10139</v>
      </c>
      <c r="N1224" s="1" t="s">
        <v>10211</v>
      </c>
      <c r="O1224" s="1" t="s">
        <v>1222</v>
      </c>
      <c r="P1224" s="1" t="s">
        <v>15228</v>
      </c>
      <c r="Q1224" s="1" t="s">
        <v>15228</v>
      </c>
      <c r="R1224" s="1" t="s">
        <v>10606</v>
      </c>
      <c r="S1224" s="1" t="s">
        <v>1222</v>
      </c>
      <c r="T1224" s="1"/>
      <c r="U1224" s="1"/>
      <c r="V1224" s="1" t="s">
        <v>10614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2560</v>
      </c>
      <c r="E1225" s="1" t="s">
        <v>3853</v>
      </c>
      <c r="F1225" s="1" t="s">
        <v>5104</v>
      </c>
      <c r="G1225" s="1" t="s">
        <v>6349</v>
      </c>
      <c r="H1225" s="1" t="s">
        <v>7573</v>
      </c>
      <c r="I1225" s="1" t="s">
        <v>8846</v>
      </c>
      <c r="J1225" s="1"/>
      <c r="K1225" s="1" t="s">
        <v>15208</v>
      </c>
      <c r="L1225" s="1" t="s">
        <v>1223</v>
      </c>
      <c r="M1225" s="1" t="s">
        <v>10140</v>
      </c>
      <c r="N1225" s="1" t="s">
        <v>10211</v>
      </c>
      <c r="O1225" s="1" t="s">
        <v>1223</v>
      </c>
      <c r="P1225" s="1" t="s">
        <v>15228</v>
      </c>
      <c r="Q1225" s="1" t="s">
        <v>15228</v>
      </c>
      <c r="R1225" s="1" t="s">
        <v>10606</v>
      </c>
      <c r="S1225" s="1" t="s">
        <v>1223</v>
      </c>
      <c r="T1225" s="1"/>
      <c r="U1225" s="1"/>
      <c r="V1225" s="1" t="s">
        <v>10614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2561</v>
      </c>
      <c r="E1226" s="1" t="s">
        <v>3854</v>
      </c>
      <c r="F1226" s="1" t="s">
        <v>5105</v>
      </c>
      <c r="G1226" s="1" t="s">
        <v>6350</v>
      </c>
      <c r="H1226" s="1" t="s">
        <v>7574</v>
      </c>
      <c r="I1226" s="1" t="s">
        <v>8847</v>
      </c>
      <c r="J1226" s="1"/>
      <c r="K1226" s="1" t="s">
        <v>15208</v>
      </c>
      <c r="L1226" s="1" t="s">
        <v>1224</v>
      </c>
      <c r="M1226" s="1" t="s">
        <v>10141</v>
      </c>
      <c r="N1226" s="1" t="s">
        <v>10211</v>
      </c>
      <c r="O1226" s="1" t="s">
        <v>1224</v>
      </c>
      <c r="P1226" s="1" t="s">
        <v>15229</v>
      </c>
      <c r="Q1226" s="1" t="s">
        <v>15649</v>
      </c>
      <c r="R1226" s="1" t="s">
        <v>10606</v>
      </c>
      <c r="S1226" s="1" t="s">
        <v>1224</v>
      </c>
      <c r="T1226" s="1" t="s">
        <v>15727</v>
      </c>
      <c r="U1226" s="1"/>
      <c r="V1226" s="1" t="s">
        <v>10614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2562</v>
      </c>
      <c r="E1227" s="1" t="s">
        <v>3855</v>
      </c>
      <c r="F1227" s="1" t="s">
        <v>5106</v>
      </c>
      <c r="G1227" s="1" t="s">
        <v>6351</v>
      </c>
      <c r="H1227" s="1" t="s">
        <v>7575</v>
      </c>
      <c r="I1227" s="1" t="s">
        <v>8848</v>
      </c>
      <c r="J1227" s="1"/>
      <c r="K1227" s="1" t="s">
        <v>15208</v>
      </c>
      <c r="L1227" s="1" t="s">
        <v>1225</v>
      </c>
      <c r="M1227" s="1" t="s">
        <v>10142</v>
      </c>
      <c r="N1227" s="1" t="s">
        <v>10211</v>
      </c>
      <c r="O1227" s="1" t="s">
        <v>1225</v>
      </c>
      <c r="P1227" s="1" t="s">
        <v>15229</v>
      </c>
      <c r="Q1227" s="1" t="s">
        <v>15650</v>
      </c>
      <c r="R1227" s="1" t="s">
        <v>10606</v>
      </c>
      <c r="S1227" s="1" t="s">
        <v>1225</v>
      </c>
      <c r="T1227" s="1"/>
      <c r="U1227" s="1"/>
      <c r="V1227" s="1" t="s">
        <v>10614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2563</v>
      </c>
      <c r="E1228" s="1" t="s">
        <v>3856</v>
      </c>
      <c r="F1228" s="1" t="s">
        <v>5107</v>
      </c>
      <c r="G1228" s="1" t="s">
        <v>6352</v>
      </c>
      <c r="H1228" s="1" t="s">
        <v>7576</v>
      </c>
      <c r="I1228" s="1" t="s">
        <v>8849</v>
      </c>
      <c r="J1228" s="1"/>
      <c r="K1228" s="1" t="s">
        <v>15208</v>
      </c>
      <c r="L1228" s="1" t="s">
        <v>1226</v>
      </c>
      <c r="M1228" s="1" t="s">
        <v>10143</v>
      </c>
      <c r="N1228" s="1" t="s">
        <v>10211</v>
      </c>
      <c r="O1228" s="1" t="s">
        <v>1226</v>
      </c>
      <c r="P1228" s="1" t="s">
        <v>15229</v>
      </c>
      <c r="Q1228" s="1" t="s">
        <v>15651</v>
      </c>
      <c r="R1228" s="1" t="s">
        <v>10606</v>
      </c>
      <c r="S1228" s="1" t="s">
        <v>1226</v>
      </c>
      <c r="T1228" s="1"/>
      <c r="U1228" s="1"/>
      <c r="V1228" s="1" t="s">
        <v>10614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2564</v>
      </c>
      <c r="E1229" s="1" t="s">
        <v>3857</v>
      </c>
      <c r="F1229" s="1" t="s">
        <v>5108</v>
      </c>
      <c r="G1229" s="1" t="s">
        <v>6353</v>
      </c>
      <c r="H1229" s="1" t="s">
        <v>7577</v>
      </c>
      <c r="I1229" s="1" t="s">
        <v>8850</v>
      </c>
      <c r="J1229" s="1"/>
      <c r="K1229" s="1" t="s">
        <v>15208</v>
      </c>
      <c r="L1229" s="1" t="s">
        <v>1227</v>
      </c>
      <c r="M1229" s="1" t="s">
        <v>10144</v>
      </c>
      <c r="N1229" s="1" t="s">
        <v>10211</v>
      </c>
      <c r="O1229" s="1" t="s">
        <v>1227</v>
      </c>
      <c r="P1229" s="1" t="s">
        <v>15229</v>
      </c>
      <c r="Q1229" s="1" t="s">
        <v>15652</v>
      </c>
      <c r="R1229" s="1" t="s">
        <v>10606</v>
      </c>
      <c r="S1229" s="1" t="s">
        <v>1227</v>
      </c>
      <c r="T1229" s="1"/>
      <c r="U1229" s="1"/>
      <c r="V1229" s="1" t="s">
        <v>10614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2565</v>
      </c>
      <c r="E1230" s="1" t="s">
        <v>3858</v>
      </c>
      <c r="F1230" s="1" t="s">
        <v>5109</v>
      </c>
      <c r="G1230" s="1" t="s">
        <v>6354</v>
      </c>
      <c r="H1230" s="1" t="s">
        <v>7578</v>
      </c>
      <c r="I1230" s="1" t="s">
        <v>8851</v>
      </c>
      <c r="J1230" s="1"/>
      <c r="K1230" s="1" t="s">
        <v>15208</v>
      </c>
      <c r="L1230" s="1" t="s">
        <v>1228</v>
      </c>
      <c r="M1230" s="1" t="s">
        <v>10145</v>
      </c>
      <c r="N1230" s="1" t="s">
        <v>10211</v>
      </c>
      <c r="O1230" s="1" t="s">
        <v>1228</v>
      </c>
      <c r="P1230" s="1" t="s">
        <v>15229</v>
      </c>
      <c r="Q1230" s="1" t="s">
        <v>15653</v>
      </c>
      <c r="R1230" s="1" t="s">
        <v>10606</v>
      </c>
      <c r="S1230" s="1" t="s">
        <v>1228</v>
      </c>
      <c r="T1230" s="1"/>
      <c r="U1230" s="1"/>
      <c r="V1230" s="1" t="s">
        <v>10614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2566</v>
      </c>
      <c r="E1231" s="1" t="s">
        <v>3859</v>
      </c>
      <c r="F1231" s="1" t="s">
        <v>5110</v>
      </c>
      <c r="G1231" s="1" t="s">
        <v>6355</v>
      </c>
      <c r="H1231" s="1" t="s">
        <v>7579</v>
      </c>
      <c r="I1231" s="1" t="s">
        <v>8852</v>
      </c>
      <c r="J1231" s="1"/>
      <c r="K1231" s="1" t="s">
        <v>15208</v>
      </c>
      <c r="L1231" s="1" t="s">
        <v>1229</v>
      </c>
      <c r="M1231" s="1" t="s">
        <v>10146</v>
      </c>
      <c r="N1231" s="1" t="s">
        <v>10211</v>
      </c>
      <c r="O1231" s="1" t="s">
        <v>1229</v>
      </c>
      <c r="P1231" s="1" t="s">
        <v>15229</v>
      </c>
      <c r="Q1231" s="1" t="s">
        <v>15654</v>
      </c>
      <c r="R1231" s="1" t="s">
        <v>10606</v>
      </c>
      <c r="S1231" s="1" t="s">
        <v>1229</v>
      </c>
      <c r="T1231" s="1"/>
      <c r="U1231" s="1"/>
      <c r="V1231" s="1" t="s">
        <v>10614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2567</v>
      </c>
      <c r="E1232" s="1" t="s">
        <v>3860</v>
      </c>
      <c r="F1232" s="1" t="s">
        <v>5111</v>
      </c>
      <c r="G1232" s="1" t="s">
        <v>6356</v>
      </c>
      <c r="H1232" s="1" t="s">
        <v>7580</v>
      </c>
      <c r="I1232" s="1" t="s">
        <v>8853</v>
      </c>
      <c r="J1232" s="1"/>
      <c r="K1232" s="1" t="s">
        <v>15208</v>
      </c>
      <c r="L1232" s="1" t="s">
        <v>1230</v>
      </c>
      <c r="M1232" s="1" t="s">
        <v>10147</v>
      </c>
      <c r="N1232" s="1" t="s">
        <v>10211</v>
      </c>
      <c r="O1232" s="1" t="s">
        <v>1230</v>
      </c>
      <c r="P1232" s="1" t="s">
        <v>15229</v>
      </c>
      <c r="Q1232" s="1" t="s">
        <v>15655</v>
      </c>
      <c r="R1232" s="1" t="s">
        <v>10606</v>
      </c>
      <c r="S1232" s="1" t="s">
        <v>1230</v>
      </c>
      <c r="T1232" s="1"/>
      <c r="U1232" s="1"/>
      <c r="V1232" s="1" t="s">
        <v>10614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2568</v>
      </c>
      <c r="E1233" s="1" t="s">
        <v>3861</v>
      </c>
      <c r="F1233" s="1" t="s">
        <v>5112</v>
      </c>
      <c r="G1233" s="1" t="s">
        <v>6357</v>
      </c>
      <c r="H1233" s="1" t="s">
        <v>7581</v>
      </c>
      <c r="I1233" s="1" t="s">
        <v>8854</v>
      </c>
      <c r="J1233" s="1"/>
      <c r="K1233" s="1" t="s">
        <v>15208</v>
      </c>
      <c r="L1233" s="1" t="s">
        <v>1231</v>
      </c>
      <c r="M1233" s="1" t="s">
        <v>10148</v>
      </c>
      <c r="N1233" s="1" t="s">
        <v>10211</v>
      </c>
      <c r="O1233" s="1" t="s">
        <v>1231</v>
      </c>
      <c r="P1233" s="1" t="s">
        <v>15229</v>
      </c>
      <c r="Q1233" s="1" t="s">
        <v>15656</v>
      </c>
      <c r="R1233" s="1" t="s">
        <v>10606</v>
      </c>
      <c r="S1233" s="1" t="s">
        <v>1231</v>
      </c>
      <c r="T1233" s="1"/>
      <c r="U1233" s="1"/>
      <c r="V1233" s="1" t="s">
        <v>10614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2569</v>
      </c>
      <c r="E1234" s="1" t="s">
        <v>3862</v>
      </c>
      <c r="F1234" s="1" t="s">
        <v>5113</v>
      </c>
      <c r="G1234" s="1" t="s">
        <v>6358</v>
      </c>
      <c r="H1234" s="1" t="s">
        <v>7571</v>
      </c>
      <c r="I1234" s="1" t="s">
        <v>8749</v>
      </c>
      <c r="J1234" s="1"/>
      <c r="K1234" s="1" t="s">
        <v>15208</v>
      </c>
      <c r="L1234" s="1" t="s">
        <v>1232</v>
      </c>
      <c r="M1234" s="1" t="s">
        <v>10149</v>
      </c>
      <c r="N1234" s="1" t="s">
        <v>10211</v>
      </c>
      <c r="O1234" s="1" t="s">
        <v>1232</v>
      </c>
      <c r="P1234" s="1" t="s">
        <v>15229</v>
      </c>
      <c r="Q1234" s="1" t="s">
        <v>15657</v>
      </c>
      <c r="R1234" s="1" t="s">
        <v>10606</v>
      </c>
      <c r="S1234" s="1" t="s">
        <v>1232</v>
      </c>
      <c r="T1234" s="1"/>
      <c r="U1234" s="1"/>
      <c r="V1234" s="1" t="s">
        <v>10614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2570</v>
      </c>
      <c r="E1235" s="1" t="s">
        <v>3863</v>
      </c>
      <c r="F1235" s="1" t="s">
        <v>5114</v>
      </c>
      <c r="G1235" s="1" t="s">
        <v>6359</v>
      </c>
      <c r="H1235" s="1" t="s">
        <v>7582</v>
      </c>
      <c r="I1235" s="1" t="s">
        <v>8855</v>
      </c>
      <c r="J1235" s="1"/>
      <c r="K1235" s="1" t="s">
        <v>15208</v>
      </c>
      <c r="L1235" s="1" t="s">
        <v>1233</v>
      </c>
      <c r="M1235" s="1" t="s">
        <v>10150</v>
      </c>
      <c r="N1235" s="1" t="s">
        <v>10211</v>
      </c>
      <c r="O1235" s="1" t="s">
        <v>1233</v>
      </c>
      <c r="P1235" s="1" t="s">
        <v>15229</v>
      </c>
      <c r="Q1235" s="1" t="s">
        <v>15658</v>
      </c>
      <c r="R1235" s="1" t="s">
        <v>10606</v>
      </c>
      <c r="S1235" s="1" t="s">
        <v>1233</v>
      </c>
      <c r="T1235" s="1"/>
      <c r="U1235" s="1"/>
      <c r="V1235" s="1" t="s">
        <v>10614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2571</v>
      </c>
      <c r="E1236" s="1" t="s">
        <v>3864</v>
      </c>
      <c r="F1236" s="1" t="s">
        <v>5115</v>
      </c>
      <c r="G1236" s="1" t="s">
        <v>6360</v>
      </c>
      <c r="H1236" s="1" t="s">
        <v>7583</v>
      </c>
      <c r="I1236" s="1" t="s">
        <v>8856</v>
      </c>
      <c r="J1236" s="1"/>
      <c r="K1236" s="1" t="s">
        <v>15208</v>
      </c>
      <c r="L1236" s="1" t="s">
        <v>1234</v>
      </c>
      <c r="M1236" s="1" t="s">
        <v>10151</v>
      </c>
      <c r="N1236" s="1" t="s">
        <v>10211</v>
      </c>
      <c r="O1236" s="1" t="s">
        <v>1234</v>
      </c>
      <c r="P1236" s="1" t="s">
        <v>15229</v>
      </c>
      <c r="Q1236" s="1" t="s">
        <v>15659</v>
      </c>
      <c r="R1236" s="1" t="s">
        <v>10606</v>
      </c>
      <c r="S1236" s="1" t="s">
        <v>1234</v>
      </c>
      <c r="T1236" s="1"/>
      <c r="U1236" s="1"/>
      <c r="V1236" s="1" t="s">
        <v>10614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2572</v>
      </c>
      <c r="E1237" s="1" t="s">
        <v>3865</v>
      </c>
      <c r="F1237" s="1" t="s">
        <v>5116</v>
      </c>
      <c r="G1237" s="1" t="s">
        <v>6361</v>
      </c>
      <c r="H1237" s="1" t="s">
        <v>7584</v>
      </c>
      <c r="I1237" s="1" t="s">
        <v>8857</v>
      </c>
      <c r="J1237" s="1"/>
      <c r="K1237" s="1" t="s">
        <v>15208</v>
      </c>
      <c r="L1237" s="1" t="s">
        <v>1235</v>
      </c>
      <c r="M1237" s="1" t="s">
        <v>10152</v>
      </c>
      <c r="N1237" s="1" t="s">
        <v>10211</v>
      </c>
      <c r="O1237" s="1" t="s">
        <v>1235</v>
      </c>
      <c r="P1237" s="1" t="s">
        <v>15229</v>
      </c>
      <c r="Q1237" s="1" t="s">
        <v>15660</v>
      </c>
      <c r="R1237" s="1" t="s">
        <v>10606</v>
      </c>
      <c r="S1237" s="1" t="s">
        <v>1235</v>
      </c>
      <c r="T1237" s="1"/>
      <c r="U1237" s="1"/>
      <c r="V1237" s="1" t="s">
        <v>10614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2573</v>
      </c>
      <c r="E1238" s="1" t="s">
        <v>3866</v>
      </c>
      <c r="F1238" s="1" t="s">
        <v>5117</v>
      </c>
      <c r="G1238" s="1" t="s">
        <v>6362</v>
      </c>
      <c r="H1238" s="1" t="s">
        <v>7585</v>
      </c>
      <c r="I1238" s="1" t="s">
        <v>8858</v>
      </c>
      <c r="J1238" s="1"/>
      <c r="K1238" s="1" t="s">
        <v>15208</v>
      </c>
      <c r="L1238" s="1" t="s">
        <v>1236</v>
      </c>
      <c r="M1238" s="1" t="s">
        <v>10153</v>
      </c>
      <c r="N1238" s="1" t="s">
        <v>10211</v>
      </c>
      <c r="O1238" s="1" t="s">
        <v>1236</v>
      </c>
      <c r="P1238" s="1" t="s">
        <v>15229</v>
      </c>
      <c r="Q1238" s="1" t="s">
        <v>15661</v>
      </c>
      <c r="R1238" s="1" t="s">
        <v>10606</v>
      </c>
      <c r="S1238" s="1" t="s">
        <v>1236</v>
      </c>
      <c r="T1238" s="1"/>
      <c r="U1238" s="1"/>
      <c r="V1238" s="1" t="s">
        <v>10614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2574</v>
      </c>
      <c r="E1239" s="1" t="s">
        <v>3867</v>
      </c>
      <c r="F1239" s="1" t="s">
        <v>5118</v>
      </c>
      <c r="G1239" s="1" t="s">
        <v>6363</v>
      </c>
      <c r="H1239" s="1" t="s">
        <v>7586</v>
      </c>
      <c r="I1239" s="1" t="s">
        <v>8859</v>
      </c>
      <c r="J1239" s="1"/>
      <c r="K1239" s="1" t="s">
        <v>15208</v>
      </c>
      <c r="L1239" s="1" t="s">
        <v>1237</v>
      </c>
      <c r="M1239" s="1" t="s">
        <v>10154</v>
      </c>
      <c r="N1239" s="1" t="s">
        <v>10211</v>
      </c>
      <c r="O1239" s="1" t="s">
        <v>1237</v>
      </c>
      <c r="P1239" s="1" t="s">
        <v>15229</v>
      </c>
      <c r="Q1239" s="1" t="s">
        <v>15662</v>
      </c>
      <c r="R1239" s="1" t="s">
        <v>10606</v>
      </c>
      <c r="S1239" s="1" t="s">
        <v>1237</v>
      </c>
      <c r="T1239" s="1"/>
      <c r="U1239" s="1"/>
      <c r="V1239" s="1" t="s">
        <v>10614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2575</v>
      </c>
      <c r="E1240" s="1" t="s">
        <v>3868</v>
      </c>
      <c r="F1240" s="1" t="s">
        <v>5119</v>
      </c>
      <c r="G1240" s="1" t="s">
        <v>6364</v>
      </c>
      <c r="H1240" s="1" t="s">
        <v>7587</v>
      </c>
      <c r="I1240" s="1" t="s">
        <v>8860</v>
      </c>
      <c r="J1240" s="1"/>
      <c r="K1240" s="1" t="s">
        <v>15208</v>
      </c>
      <c r="L1240" s="1" t="s">
        <v>1238</v>
      </c>
      <c r="M1240" s="1" t="s">
        <v>10155</v>
      </c>
      <c r="N1240" s="1" t="s">
        <v>10211</v>
      </c>
      <c r="O1240" s="1" t="s">
        <v>1238</v>
      </c>
      <c r="P1240" s="1" t="s">
        <v>15229</v>
      </c>
      <c r="Q1240" s="1" t="s">
        <v>15663</v>
      </c>
      <c r="R1240" s="1" t="s">
        <v>10606</v>
      </c>
      <c r="S1240" s="1" t="s">
        <v>1238</v>
      </c>
      <c r="T1240" s="1"/>
      <c r="U1240" s="1"/>
      <c r="V1240" s="1" t="s">
        <v>10614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2576</v>
      </c>
      <c r="E1241" s="1" t="s">
        <v>3869</v>
      </c>
      <c r="F1241" s="1" t="s">
        <v>5120</v>
      </c>
      <c r="G1241" s="1" t="s">
        <v>6365</v>
      </c>
      <c r="H1241" s="1" t="s">
        <v>7588</v>
      </c>
      <c r="I1241" s="1" t="s">
        <v>8861</v>
      </c>
      <c r="J1241" s="1"/>
      <c r="K1241" s="1" t="s">
        <v>15208</v>
      </c>
      <c r="L1241" s="1" t="s">
        <v>1239</v>
      </c>
      <c r="M1241" s="1" t="s">
        <v>10156</v>
      </c>
      <c r="N1241" s="1" t="s">
        <v>10211</v>
      </c>
      <c r="O1241" s="1" t="s">
        <v>1239</v>
      </c>
      <c r="P1241" s="1" t="s">
        <v>15229</v>
      </c>
      <c r="Q1241" s="1" t="s">
        <v>15664</v>
      </c>
      <c r="R1241" s="1" t="s">
        <v>10606</v>
      </c>
      <c r="S1241" s="1" t="s">
        <v>1239</v>
      </c>
      <c r="T1241" s="1"/>
      <c r="U1241" s="1"/>
      <c r="V1241" s="1" t="s">
        <v>10614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2577</v>
      </c>
      <c r="E1242" s="1" t="s">
        <v>3870</v>
      </c>
      <c r="F1242" s="1" t="s">
        <v>5121</v>
      </c>
      <c r="G1242" s="1" t="s">
        <v>6366</v>
      </c>
      <c r="H1242" s="1" t="s">
        <v>7589</v>
      </c>
      <c r="I1242" s="1" t="s">
        <v>8862</v>
      </c>
      <c r="J1242" s="1"/>
      <c r="K1242" s="1" t="s">
        <v>15208</v>
      </c>
      <c r="L1242" s="1" t="s">
        <v>1240</v>
      </c>
      <c r="M1242" s="1" t="s">
        <v>10157</v>
      </c>
      <c r="N1242" s="1" t="s">
        <v>10211</v>
      </c>
      <c r="O1242" s="1" t="s">
        <v>1240</v>
      </c>
      <c r="P1242" s="1" t="s">
        <v>15229</v>
      </c>
      <c r="Q1242" s="1" t="s">
        <v>15665</v>
      </c>
      <c r="R1242" s="1" t="s">
        <v>10606</v>
      </c>
      <c r="S1242" s="1" t="s">
        <v>1240</v>
      </c>
      <c r="T1242" s="1"/>
      <c r="U1242" s="1"/>
      <c r="V1242" s="1" t="s">
        <v>10614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2578</v>
      </c>
      <c r="E1243" s="1" t="s">
        <v>3871</v>
      </c>
      <c r="F1243" s="1" t="s">
        <v>5122</v>
      </c>
      <c r="G1243" s="1" t="s">
        <v>6367</v>
      </c>
      <c r="H1243" s="1" t="s">
        <v>7590</v>
      </c>
      <c r="I1243" s="1" t="s">
        <v>8863</v>
      </c>
      <c r="J1243" s="1"/>
      <c r="K1243" s="1" t="s">
        <v>15208</v>
      </c>
      <c r="L1243" s="1" t="s">
        <v>1241</v>
      </c>
      <c r="M1243" s="1" t="s">
        <v>10158</v>
      </c>
      <c r="N1243" s="1" t="s">
        <v>10211</v>
      </c>
      <c r="O1243" s="1" t="s">
        <v>1241</v>
      </c>
      <c r="P1243" s="1" t="s">
        <v>15229</v>
      </c>
      <c r="Q1243" s="1" t="s">
        <v>15666</v>
      </c>
      <c r="R1243" s="1" t="s">
        <v>10606</v>
      </c>
      <c r="S1243" s="1" t="s">
        <v>1241</v>
      </c>
      <c r="T1243" s="1"/>
      <c r="U1243" s="1"/>
      <c r="V1243" s="1" t="s">
        <v>10614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2579</v>
      </c>
      <c r="E1244" s="1" t="s">
        <v>3872</v>
      </c>
      <c r="F1244" s="1" t="s">
        <v>5123</v>
      </c>
      <c r="G1244" s="1" t="s">
        <v>6368</v>
      </c>
      <c r="H1244" s="1" t="s">
        <v>7591</v>
      </c>
      <c r="I1244" s="1" t="s">
        <v>8864</v>
      </c>
      <c r="J1244" s="1"/>
      <c r="K1244" s="1" t="s">
        <v>15208</v>
      </c>
      <c r="L1244" s="1" t="s">
        <v>1242</v>
      </c>
      <c r="M1244" s="1" t="s">
        <v>10159</v>
      </c>
      <c r="N1244" s="1" t="s">
        <v>10211</v>
      </c>
      <c r="O1244" s="1" t="s">
        <v>1242</v>
      </c>
      <c r="P1244" s="1" t="s">
        <v>15229</v>
      </c>
      <c r="Q1244" s="1" t="s">
        <v>15667</v>
      </c>
      <c r="R1244" s="1" t="s">
        <v>10606</v>
      </c>
      <c r="S1244" s="1" t="s">
        <v>1242</v>
      </c>
      <c r="T1244" s="1"/>
      <c r="U1244" s="1"/>
      <c r="V1244" s="1" t="s">
        <v>10614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2580</v>
      </c>
      <c r="E1245" s="1" t="s">
        <v>3873</v>
      </c>
      <c r="F1245" s="1" t="s">
        <v>5124</v>
      </c>
      <c r="G1245" s="1" t="s">
        <v>6369</v>
      </c>
      <c r="H1245" s="1" t="s">
        <v>7592</v>
      </c>
      <c r="I1245" s="1" t="s">
        <v>8865</v>
      </c>
      <c r="J1245" s="1"/>
      <c r="K1245" s="1" t="s">
        <v>15208</v>
      </c>
      <c r="L1245" s="1" t="s">
        <v>1243</v>
      </c>
      <c r="M1245" s="1" t="s">
        <v>10160</v>
      </c>
      <c r="N1245" s="1" t="s">
        <v>10211</v>
      </c>
      <c r="O1245" s="1" t="s">
        <v>1243</v>
      </c>
      <c r="P1245" s="1" t="s">
        <v>15229</v>
      </c>
      <c r="Q1245" s="1" t="s">
        <v>15668</v>
      </c>
      <c r="R1245" s="1" t="s">
        <v>10606</v>
      </c>
      <c r="S1245" s="1" t="s">
        <v>1243</v>
      </c>
      <c r="T1245" s="1"/>
      <c r="U1245" s="1"/>
      <c r="V1245" s="1" t="s">
        <v>10614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2581</v>
      </c>
      <c r="E1246" s="1" t="s">
        <v>3874</v>
      </c>
      <c r="F1246" s="1" t="s">
        <v>5125</v>
      </c>
      <c r="G1246" s="1" t="s">
        <v>6370</v>
      </c>
      <c r="H1246" s="1" t="s">
        <v>7593</v>
      </c>
      <c r="I1246" s="1" t="s">
        <v>8866</v>
      </c>
      <c r="J1246" s="1"/>
      <c r="K1246" s="1" t="s">
        <v>15208</v>
      </c>
      <c r="L1246" s="1" t="s">
        <v>1244</v>
      </c>
      <c r="M1246" s="1" t="s">
        <v>10161</v>
      </c>
      <c r="N1246" s="1" t="s">
        <v>10211</v>
      </c>
      <c r="O1246" s="1" t="s">
        <v>1244</v>
      </c>
      <c r="P1246" s="1" t="s">
        <v>15229</v>
      </c>
      <c r="Q1246" s="1" t="s">
        <v>15669</v>
      </c>
      <c r="R1246" s="1" t="s">
        <v>10606</v>
      </c>
      <c r="S1246" s="1" t="s">
        <v>1244</v>
      </c>
      <c r="T1246" s="1"/>
      <c r="U1246" s="1"/>
      <c r="V1246" s="1" t="s">
        <v>10614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2582</v>
      </c>
      <c r="E1247" s="1" t="s">
        <v>3875</v>
      </c>
      <c r="F1247" s="1" t="s">
        <v>3875</v>
      </c>
      <c r="G1247" s="1" t="s">
        <v>6371</v>
      </c>
      <c r="H1247" s="1" t="s">
        <v>7594</v>
      </c>
      <c r="I1247" s="1" t="s">
        <v>8867</v>
      </c>
      <c r="J1247" s="1"/>
      <c r="K1247" s="1" t="s">
        <v>15208</v>
      </c>
      <c r="L1247" s="1" t="s">
        <v>1245</v>
      </c>
      <c r="M1247" s="1" t="s">
        <v>10162</v>
      </c>
      <c r="N1247" s="1" t="s">
        <v>10211</v>
      </c>
      <c r="O1247" s="1" t="s">
        <v>1245</v>
      </c>
      <c r="P1247" s="1" t="s">
        <v>15229</v>
      </c>
      <c r="Q1247" s="1" t="s">
        <v>15670</v>
      </c>
      <c r="R1247" s="1" t="s">
        <v>10606</v>
      </c>
      <c r="S1247" s="1" t="s">
        <v>1245</v>
      </c>
      <c r="T1247" s="1"/>
      <c r="U1247" s="1"/>
      <c r="V1247" s="1" t="s">
        <v>10614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2583</v>
      </c>
      <c r="E1248" s="1" t="s">
        <v>3876</v>
      </c>
      <c r="F1248" s="1" t="s">
        <v>5126</v>
      </c>
      <c r="G1248" s="1" t="s">
        <v>6372</v>
      </c>
      <c r="H1248" s="1" t="s">
        <v>7595</v>
      </c>
      <c r="I1248" s="1" t="s">
        <v>8868</v>
      </c>
      <c r="J1248" s="1"/>
      <c r="K1248" s="1" t="s">
        <v>15208</v>
      </c>
      <c r="L1248" s="1" t="s">
        <v>1246</v>
      </c>
      <c r="M1248" s="1" t="s">
        <v>10163</v>
      </c>
      <c r="N1248" s="1" t="s">
        <v>10211</v>
      </c>
      <c r="O1248" s="1" t="s">
        <v>1246</v>
      </c>
      <c r="P1248" s="1" t="s">
        <v>15229</v>
      </c>
      <c r="Q1248" s="1" t="s">
        <v>15671</v>
      </c>
      <c r="R1248" s="1" t="s">
        <v>10606</v>
      </c>
      <c r="S1248" s="1" t="s">
        <v>1246</v>
      </c>
      <c r="T1248" s="1"/>
      <c r="U1248" s="1"/>
      <c r="V1248" s="1" t="s">
        <v>10614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2584</v>
      </c>
      <c r="E1249" s="1" t="s">
        <v>3877</v>
      </c>
      <c r="F1249" s="1" t="s">
        <v>3877</v>
      </c>
      <c r="G1249" s="1" t="s">
        <v>6373</v>
      </c>
      <c r="H1249" s="1" t="s">
        <v>7596</v>
      </c>
      <c r="I1249" s="1" t="s">
        <v>8869</v>
      </c>
      <c r="J1249" s="1"/>
      <c r="K1249" s="1" t="s">
        <v>15208</v>
      </c>
      <c r="L1249" s="1" t="s">
        <v>1247</v>
      </c>
      <c r="M1249" s="1" t="s">
        <v>10164</v>
      </c>
      <c r="N1249" s="1" t="s">
        <v>10211</v>
      </c>
      <c r="O1249" s="1" t="s">
        <v>1247</v>
      </c>
      <c r="P1249" s="1" t="s">
        <v>15229</v>
      </c>
      <c r="Q1249" s="1" t="s">
        <v>15672</v>
      </c>
      <c r="R1249" s="1" t="s">
        <v>10606</v>
      </c>
      <c r="S1249" s="1" t="s">
        <v>1247</v>
      </c>
      <c r="T1249" s="1"/>
      <c r="U1249" s="1"/>
      <c r="V1249" s="1" t="s">
        <v>10614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2585</v>
      </c>
      <c r="E1250" s="1" t="s">
        <v>3878</v>
      </c>
      <c r="F1250" s="1" t="s">
        <v>5127</v>
      </c>
      <c r="G1250" s="1" t="s">
        <v>6374</v>
      </c>
      <c r="H1250" s="1" t="s">
        <v>7597</v>
      </c>
      <c r="I1250" s="1" t="s">
        <v>8870</v>
      </c>
      <c r="J1250" s="1"/>
      <c r="K1250" s="1" t="s">
        <v>15208</v>
      </c>
      <c r="L1250" s="1" t="s">
        <v>1248</v>
      </c>
      <c r="M1250" s="1" t="s">
        <v>10165</v>
      </c>
      <c r="N1250" s="1" t="s">
        <v>10211</v>
      </c>
      <c r="O1250" s="1" t="s">
        <v>1248</v>
      </c>
      <c r="P1250" s="1" t="s">
        <v>15229</v>
      </c>
      <c r="Q1250" s="1" t="s">
        <v>15673</v>
      </c>
      <c r="R1250" s="1" t="s">
        <v>10606</v>
      </c>
      <c r="S1250" s="1" t="s">
        <v>1248</v>
      </c>
      <c r="T1250" s="1"/>
      <c r="U1250" s="1"/>
      <c r="V1250" s="1" t="s">
        <v>10614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2586</v>
      </c>
      <c r="E1251" s="1" t="s">
        <v>3879</v>
      </c>
      <c r="F1251" s="1" t="s">
        <v>5128</v>
      </c>
      <c r="G1251" s="1" t="s">
        <v>6375</v>
      </c>
      <c r="H1251" s="1" t="s">
        <v>7598</v>
      </c>
      <c r="I1251" s="1" t="s">
        <v>8871</v>
      </c>
      <c r="J1251" s="1"/>
      <c r="K1251" s="1" t="s">
        <v>15208</v>
      </c>
      <c r="L1251" s="1" t="s">
        <v>1249</v>
      </c>
      <c r="M1251" s="1" t="s">
        <v>10166</v>
      </c>
      <c r="N1251" s="1" t="s">
        <v>10211</v>
      </c>
      <c r="O1251" s="1" t="s">
        <v>1249</v>
      </c>
      <c r="P1251" s="1" t="s">
        <v>15229</v>
      </c>
      <c r="Q1251" s="1" t="s">
        <v>15674</v>
      </c>
      <c r="R1251" s="1" t="s">
        <v>10606</v>
      </c>
      <c r="S1251" s="1" t="s">
        <v>1249</v>
      </c>
      <c r="T1251" s="1"/>
      <c r="U1251" s="1"/>
      <c r="V1251" s="1" t="s">
        <v>10614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2587</v>
      </c>
      <c r="E1252" s="1" t="s">
        <v>3880</v>
      </c>
      <c r="F1252" s="1" t="s">
        <v>5129</v>
      </c>
      <c r="G1252" s="1" t="s">
        <v>6376</v>
      </c>
      <c r="H1252" s="1" t="s">
        <v>7599</v>
      </c>
      <c r="I1252" s="1" t="s">
        <v>8872</v>
      </c>
      <c r="J1252" s="1"/>
      <c r="K1252" s="1" t="s">
        <v>15208</v>
      </c>
      <c r="L1252" s="1" t="s">
        <v>1250</v>
      </c>
      <c r="M1252" s="1" t="s">
        <v>10167</v>
      </c>
      <c r="N1252" s="1" t="s">
        <v>10211</v>
      </c>
      <c r="O1252" s="1" t="s">
        <v>1250</v>
      </c>
      <c r="P1252" s="1" t="s">
        <v>15229</v>
      </c>
      <c r="Q1252" s="1" t="s">
        <v>15675</v>
      </c>
      <c r="R1252" s="1" t="s">
        <v>10606</v>
      </c>
      <c r="S1252" s="1" t="s">
        <v>1250</v>
      </c>
      <c r="T1252" s="1"/>
      <c r="U1252" s="1"/>
      <c r="V1252" s="1" t="s">
        <v>10614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2588</v>
      </c>
      <c r="E1253" s="1" t="s">
        <v>3881</v>
      </c>
      <c r="F1253" s="1" t="s">
        <v>5130</v>
      </c>
      <c r="G1253" s="1" t="s">
        <v>6377</v>
      </c>
      <c r="H1253" s="1" t="s">
        <v>7600</v>
      </c>
      <c r="I1253" s="1" t="s">
        <v>8873</v>
      </c>
      <c r="J1253" s="1"/>
      <c r="K1253" s="1" t="s">
        <v>15208</v>
      </c>
      <c r="L1253" s="1" t="s">
        <v>1251</v>
      </c>
      <c r="M1253" s="1" t="s">
        <v>10168</v>
      </c>
      <c r="N1253" s="1" t="s">
        <v>10211</v>
      </c>
      <c r="O1253" s="1" t="s">
        <v>1251</v>
      </c>
      <c r="P1253" s="1" t="s">
        <v>15229</v>
      </c>
      <c r="Q1253" s="1" t="s">
        <v>15676</v>
      </c>
      <c r="R1253" s="1" t="s">
        <v>10606</v>
      </c>
      <c r="S1253" s="1" t="s">
        <v>1251</v>
      </c>
      <c r="T1253" s="1"/>
      <c r="U1253" s="1"/>
      <c r="V1253" s="1" t="s">
        <v>10614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2589</v>
      </c>
      <c r="E1254" s="1" t="s">
        <v>3882</v>
      </c>
      <c r="F1254" s="1" t="s">
        <v>5131</v>
      </c>
      <c r="G1254" s="1" t="s">
        <v>6378</v>
      </c>
      <c r="H1254" s="1" t="s">
        <v>7601</v>
      </c>
      <c r="I1254" s="1" t="s">
        <v>8874</v>
      </c>
      <c r="J1254" s="1"/>
      <c r="K1254" s="1" t="s">
        <v>15208</v>
      </c>
      <c r="L1254" s="1" t="s">
        <v>1252</v>
      </c>
      <c r="M1254" s="1" t="s">
        <v>10169</v>
      </c>
      <c r="N1254" s="1" t="s">
        <v>10211</v>
      </c>
      <c r="O1254" s="1" t="s">
        <v>1252</v>
      </c>
      <c r="P1254" s="1" t="s">
        <v>15229</v>
      </c>
      <c r="Q1254" s="1" t="s">
        <v>15677</v>
      </c>
      <c r="R1254" s="1" t="s">
        <v>10606</v>
      </c>
      <c r="S1254" s="1" t="s">
        <v>1252</v>
      </c>
      <c r="T1254" s="1"/>
      <c r="U1254" s="1"/>
      <c r="V1254" s="1" t="s">
        <v>10614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2590</v>
      </c>
      <c r="E1255" s="1" t="s">
        <v>3883</v>
      </c>
      <c r="F1255" s="1" t="s">
        <v>5132</v>
      </c>
      <c r="G1255" s="1" t="s">
        <v>6379</v>
      </c>
      <c r="H1255" s="1" t="s">
        <v>7602</v>
      </c>
      <c r="I1255" s="1" t="s">
        <v>8875</v>
      </c>
      <c r="J1255" s="1"/>
      <c r="K1255" s="1" t="s">
        <v>15208</v>
      </c>
      <c r="L1255" s="1" t="s">
        <v>1253</v>
      </c>
      <c r="M1255" s="1" t="s">
        <v>10170</v>
      </c>
      <c r="N1255" s="1" t="s">
        <v>10211</v>
      </c>
      <c r="O1255" s="1" t="s">
        <v>1253</v>
      </c>
      <c r="P1255" s="1" t="s">
        <v>15229</v>
      </c>
      <c r="Q1255" s="1" t="s">
        <v>15678</v>
      </c>
      <c r="R1255" s="1" t="s">
        <v>10606</v>
      </c>
      <c r="S1255" s="1" t="s">
        <v>1253</v>
      </c>
      <c r="T1255" s="1"/>
      <c r="U1255" s="1"/>
      <c r="V1255" s="1" t="s">
        <v>10614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2591</v>
      </c>
      <c r="E1256" s="1" t="s">
        <v>3884</v>
      </c>
      <c r="F1256" s="1" t="s">
        <v>5133</v>
      </c>
      <c r="G1256" s="1" t="s">
        <v>6380</v>
      </c>
      <c r="H1256" s="1" t="s">
        <v>7603</v>
      </c>
      <c r="I1256" s="1" t="s">
        <v>8876</v>
      </c>
      <c r="J1256" s="1"/>
      <c r="K1256" s="1" t="s">
        <v>15208</v>
      </c>
      <c r="L1256" s="1" t="s">
        <v>1254</v>
      </c>
      <c r="M1256" s="1" t="s">
        <v>10171</v>
      </c>
      <c r="N1256" s="1" t="s">
        <v>10211</v>
      </c>
      <c r="O1256" s="1" t="s">
        <v>1254</v>
      </c>
      <c r="P1256" s="1" t="s">
        <v>15229</v>
      </c>
      <c r="Q1256" s="1" t="s">
        <v>15679</v>
      </c>
      <c r="R1256" s="1" t="s">
        <v>10606</v>
      </c>
      <c r="S1256" s="1" t="s">
        <v>1254</v>
      </c>
      <c r="T1256" s="1"/>
      <c r="U1256" s="1"/>
      <c r="V1256" s="1" t="s">
        <v>10614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2592</v>
      </c>
      <c r="E1257" s="1" t="s">
        <v>3885</v>
      </c>
      <c r="F1257" s="1" t="s">
        <v>5134</v>
      </c>
      <c r="G1257" s="1" t="s">
        <v>6381</v>
      </c>
      <c r="H1257" s="1" t="s">
        <v>7604</v>
      </c>
      <c r="I1257" s="1" t="s">
        <v>8877</v>
      </c>
      <c r="J1257" s="1"/>
      <c r="K1257" s="1" t="s">
        <v>15208</v>
      </c>
      <c r="L1257" s="1" t="s">
        <v>1255</v>
      </c>
      <c r="M1257" s="1" t="s">
        <v>10172</v>
      </c>
      <c r="N1257" s="1" t="s">
        <v>10211</v>
      </c>
      <c r="O1257" s="1" t="s">
        <v>1255</v>
      </c>
      <c r="P1257" s="1" t="s">
        <v>15229</v>
      </c>
      <c r="Q1257" s="1" t="s">
        <v>15680</v>
      </c>
      <c r="R1257" s="1" t="s">
        <v>10606</v>
      </c>
      <c r="S1257" s="1" t="s">
        <v>1255</v>
      </c>
      <c r="T1257" s="1"/>
      <c r="U1257" s="1"/>
      <c r="V1257" s="1" t="s">
        <v>10614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2593</v>
      </c>
      <c r="E1258" s="1" t="s">
        <v>3886</v>
      </c>
      <c r="F1258" s="1" t="s">
        <v>5135</v>
      </c>
      <c r="G1258" s="1" t="s">
        <v>6382</v>
      </c>
      <c r="H1258" s="1" t="s">
        <v>7605</v>
      </c>
      <c r="I1258" s="1" t="s">
        <v>8878</v>
      </c>
      <c r="J1258" s="1"/>
      <c r="K1258" s="1" t="s">
        <v>15208</v>
      </c>
      <c r="L1258" s="1" t="s">
        <v>1256</v>
      </c>
      <c r="M1258" s="1" t="s">
        <v>10173</v>
      </c>
      <c r="N1258" s="1" t="s">
        <v>10211</v>
      </c>
      <c r="O1258" s="1" t="s">
        <v>1256</v>
      </c>
      <c r="P1258" s="1" t="s">
        <v>15229</v>
      </c>
      <c r="Q1258" s="1" t="s">
        <v>15681</v>
      </c>
      <c r="R1258" s="1" t="s">
        <v>10606</v>
      </c>
      <c r="S1258" s="1" t="s">
        <v>1256</v>
      </c>
      <c r="T1258" s="1"/>
      <c r="U1258" s="1"/>
      <c r="V1258" s="1" t="s">
        <v>10614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2594</v>
      </c>
      <c r="E1259" s="1" t="s">
        <v>3887</v>
      </c>
      <c r="F1259" s="1" t="s">
        <v>5136</v>
      </c>
      <c r="G1259" s="1" t="s">
        <v>6383</v>
      </c>
      <c r="H1259" s="1" t="s">
        <v>7606</v>
      </c>
      <c r="I1259" s="1" t="s">
        <v>8879</v>
      </c>
      <c r="J1259" s="1"/>
      <c r="K1259" s="1" t="s">
        <v>15208</v>
      </c>
      <c r="L1259" s="1" t="s">
        <v>1257</v>
      </c>
      <c r="M1259" s="1" t="s">
        <v>10174</v>
      </c>
      <c r="N1259" s="1" t="s">
        <v>10211</v>
      </c>
      <c r="O1259" s="1" t="s">
        <v>1257</v>
      </c>
      <c r="P1259" s="1" t="s">
        <v>15229</v>
      </c>
      <c r="Q1259" s="1" t="s">
        <v>15682</v>
      </c>
      <c r="R1259" s="1" t="s">
        <v>10606</v>
      </c>
      <c r="S1259" s="1" t="s">
        <v>1257</v>
      </c>
      <c r="T1259" s="1"/>
      <c r="U1259" s="1"/>
      <c r="V1259" s="1" t="s">
        <v>10614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2595</v>
      </c>
      <c r="E1260" s="1" t="s">
        <v>3888</v>
      </c>
      <c r="F1260" s="1" t="s">
        <v>5137</v>
      </c>
      <c r="G1260" s="1" t="s">
        <v>3888</v>
      </c>
      <c r="H1260" s="1" t="s">
        <v>7607</v>
      </c>
      <c r="I1260" s="1" t="s">
        <v>8880</v>
      </c>
      <c r="J1260" s="1"/>
      <c r="K1260" s="1" t="s">
        <v>15208</v>
      </c>
      <c r="L1260" s="1" t="s">
        <v>1258</v>
      </c>
      <c r="M1260" s="1" t="s">
        <v>10175</v>
      </c>
      <c r="N1260" s="1" t="s">
        <v>10211</v>
      </c>
      <c r="O1260" s="1" t="s">
        <v>1258</v>
      </c>
      <c r="P1260" s="1" t="s">
        <v>15229</v>
      </c>
      <c r="Q1260" s="1" t="s">
        <v>15683</v>
      </c>
      <c r="R1260" s="1" t="s">
        <v>10606</v>
      </c>
      <c r="S1260" s="1" t="s">
        <v>1258</v>
      </c>
      <c r="T1260" s="1"/>
      <c r="U1260" s="1"/>
      <c r="V1260" s="1" t="s">
        <v>10614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2596</v>
      </c>
      <c r="E1261" s="1" t="s">
        <v>3889</v>
      </c>
      <c r="F1261" s="1" t="s">
        <v>5138</v>
      </c>
      <c r="G1261" s="1" t="s">
        <v>6384</v>
      </c>
      <c r="H1261" s="1" t="s">
        <v>7608</v>
      </c>
      <c r="I1261" s="1" t="s">
        <v>8881</v>
      </c>
      <c r="J1261" s="1"/>
      <c r="K1261" s="1" t="s">
        <v>15208</v>
      </c>
      <c r="L1261" s="1" t="s">
        <v>1259</v>
      </c>
      <c r="M1261" s="1" t="s">
        <v>10176</v>
      </c>
      <c r="N1261" s="1" t="s">
        <v>10211</v>
      </c>
      <c r="O1261" s="1" t="s">
        <v>1259</v>
      </c>
      <c r="P1261" s="1" t="s">
        <v>15229</v>
      </c>
      <c r="Q1261" s="1" t="s">
        <v>15684</v>
      </c>
      <c r="R1261" s="1" t="s">
        <v>10606</v>
      </c>
      <c r="S1261" s="1" t="s">
        <v>1259</v>
      </c>
      <c r="T1261" s="1"/>
      <c r="U1261" s="1"/>
      <c r="V1261" s="1" t="s">
        <v>10614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2597</v>
      </c>
      <c r="E1262" s="1" t="s">
        <v>3890</v>
      </c>
      <c r="F1262" s="1" t="s">
        <v>3890</v>
      </c>
      <c r="G1262" s="1" t="s">
        <v>6385</v>
      </c>
      <c r="H1262" s="1" t="s">
        <v>7606</v>
      </c>
      <c r="I1262" s="1" t="s">
        <v>8882</v>
      </c>
      <c r="J1262" s="1"/>
      <c r="K1262" s="1" t="s">
        <v>15208</v>
      </c>
      <c r="L1262" s="1" t="s">
        <v>1260</v>
      </c>
      <c r="M1262" s="1" t="s">
        <v>10177</v>
      </c>
      <c r="N1262" s="1" t="s">
        <v>10211</v>
      </c>
      <c r="O1262" s="1" t="s">
        <v>1260</v>
      </c>
      <c r="P1262" s="1" t="s">
        <v>15229</v>
      </c>
      <c r="Q1262" s="1" t="s">
        <v>15682</v>
      </c>
      <c r="R1262" s="1" t="s">
        <v>10606</v>
      </c>
      <c r="S1262" s="1" t="s">
        <v>1260</v>
      </c>
      <c r="T1262" s="1"/>
      <c r="U1262" s="1"/>
      <c r="V1262" s="1" t="s">
        <v>10614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2598</v>
      </c>
      <c r="E1263" s="1" t="s">
        <v>3891</v>
      </c>
      <c r="F1263" s="1" t="s">
        <v>5139</v>
      </c>
      <c r="G1263" s="1" t="s">
        <v>6386</v>
      </c>
      <c r="H1263" s="1" t="s">
        <v>7609</v>
      </c>
      <c r="I1263" s="1" t="s">
        <v>8883</v>
      </c>
      <c r="J1263" s="1"/>
      <c r="K1263" s="1" t="s">
        <v>15208</v>
      </c>
      <c r="L1263" s="1" t="s">
        <v>1261</v>
      </c>
      <c r="M1263" s="1" t="s">
        <v>10178</v>
      </c>
      <c r="N1263" s="1" t="s">
        <v>10211</v>
      </c>
      <c r="O1263" s="1" t="s">
        <v>1261</v>
      </c>
      <c r="P1263" s="1" t="s">
        <v>15229</v>
      </c>
      <c r="Q1263" s="1" t="s">
        <v>15685</v>
      </c>
      <c r="R1263" s="1" t="s">
        <v>10606</v>
      </c>
      <c r="S1263" s="1" t="s">
        <v>1261</v>
      </c>
      <c r="T1263" s="1"/>
      <c r="U1263" s="1"/>
      <c r="V1263" s="1" t="s">
        <v>10614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2599</v>
      </c>
      <c r="E1264" s="1" t="s">
        <v>3892</v>
      </c>
      <c r="F1264" s="1" t="s">
        <v>5140</v>
      </c>
      <c r="G1264" s="1" t="s">
        <v>6387</v>
      </c>
      <c r="H1264" s="1" t="s">
        <v>7610</v>
      </c>
      <c r="I1264" s="1" t="s">
        <v>8884</v>
      </c>
      <c r="J1264" s="1"/>
      <c r="K1264" s="1" t="s">
        <v>15208</v>
      </c>
      <c r="L1264" s="1" t="s">
        <v>1262</v>
      </c>
      <c r="M1264" s="1" t="s">
        <v>10179</v>
      </c>
      <c r="N1264" s="1" t="s">
        <v>10211</v>
      </c>
      <c r="O1264" s="1" t="s">
        <v>1262</v>
      </c>
      <c r="P1264" s="1" t="s">
        <v>15229</v>
      </c>
      <c r="Q1264" s="1" t="s">
        <v>15686</v>
      </c>
      <c r="R1264" s="1" t="s">
        <v>10606</v>
      </c>
      <c r="S1264" s="1" t="s">
        <v>1262</v>
      </c>
      <c r="T1264" s="1"/>
      <c r="U1264" s="1"/>
      <c r="V1264" s="1" t="s">
        <v>10614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2600</v>
      </c>
      <c r="E1265" s="1" t="s">
        <v>3893</v>
      </c>
      <c r="F1265" s="1" t="s">
        <v>5141</v>
      </c>
      <c r="G1265" s="1" t="s">
        <v>6388</v>
      </c>
      <c r="H1265" s="1" t="s">
        <v>7611</v>
      </c>
      <c r="I1265" s="1" t="s">
        <v>8885</v>
      </c>
      <c r="J1265" s="1"/>
      <c r="K1265" s="1" t="s">
        <v>15208</v>
      </c>
      <c r="L1265" s="1" t="s">
        <v>1263</v>
      </c>
      <c r="M1265" s="1" t="s">
        <v>10180</v>
      </c>
      <c r="N1265" s="1" t="s">
        <v>10211</v>
      </c>
      <c r="O1265" s="1" t="s">
        <v>1263</v>
      </c>
      <c r="P1265" s="1" t="s">
        <v>15229</v>
      </c>
      <c r="Q1265" s="1" t="s">
        <v>15687</v>
      </c>
      <c r="R1265" s="1" t="s">
        <v>10606</v>
      </c>
      <c r="S1265" s="1" t="s">
        <v>1263</v>
      </c>
      <c r="T1265" s="1"/>
      <c r="U1265" s="1"/>
      <c r="V1265" s="1" t="s">
        <v>10614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2601</v>
      </c>
      <c r="E1266" s="1" t="s">
        <v>3894</v>
      </c>
      <c r="F1266" s="1" t="s">
        <v>5142</v>
      </c>
      <c r="G1266" s="1" t="s">
        <v>6389</v>
      </c>
      <c r="H1266" s="1" t="s">
        <v>7612</v>
      </c>
      <c r="I1266" s="1" t="s">
        <v>8886</v>
      </c>
      <c r="J1266" s="1"/>
      <c r="K1266" s="1" t="s">
        <v>15208</v>
      </c>
      <c r="L1266" s="1" t="s">
        <v>1264</v>
      </c>
      <c r="M1266" s="1" t="s">
        <v>10181</v>
      </c>
      <c r="N1266" s="1" t="s">
        <v>10211</v>
      </c>
      <c r="O1266" s="1" t="s">
        <v>1264</v>
      </c>
      <c r="P1266" s="1" t="s">
        <v>15229</v>
      </c>
      <c r="Q1266" s="1" t="s">
        <v>15688</v>
      </c>
      <c r="R1266" s="1" t="s">
        <v>10606</v>
      </c>
      <c r="S1266" s="1" t="s">
        <v>1264</v>
      </c>
      <c r="T1266" s="1"/>
      <c r="U1266" s="1"/>
      <c r="V1266" s="1" t="s">
        <v>10614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2602</v>
      </c>
      <c r="E1267" s="1" t="s">
        <v>3895</v>
      </c>
      <c r="F1267" s="1" t="s">
        <v>5143</v>
      </c>
      <c r="G1267" s="1" t="s">
        <v>6390</v>
      </c>
      <c r="H1267" s="1" t="s">
        <v>7613</v>
      </c>
      <c r="I1267" s="1" t="s">
        <v>8887</v>
      </c>
      <c r="J1267" s="1"/>
      <c r="K1267" s="1" t="s">
        <v>15208</v>
      </c>
      <c r="L1267" s="1" t="s">
        <v>1265</v>
      </c>
      <c r="M1267" s="1" t="s">
        <v>10182</v>
      </c>
      <c r="N1267" s="1" t="s">
        <v>10211</v>
      </c>
      <c r="O1267" s="1" t="s">
        <v>1265</v>
      </c>
      <c r="P1267" s="1" t="s">
        <v>15229</v>
      </c>
      <c r="Q1267" s="1" t="s">
        <v>15689</v>
      </c>
      <c r="R1267" s="1" t="s">
        <v>10606</v>
      </c>
      <c r="S1267" s="1" t="s">
        <v>1265</v>
      </c>
      <c r="T1267" s="1"/>
      <c r="U1267" s="1"/>
      <c r="V1267" s="1" t="s">
        <v>10614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2603</v>
      </c>
      <c r="E1268" s="1" t="s">
        <v>3896</v>
      </c>
      <c r="F1268" s="1" t="s">
        <v>5144</v>
      </c>
      <c r="G1268" s="1" t="s">
        <v>6391</v>
      </c>
      <c r="H1268" s="1" t="s">
        <v>7614</v>
      </c>
      <c r="I1268" s="1" t="s">
        <v>8888</v>
      </c>
      <c r="J1268" s="1"/>
      <c r="K1268" s="1" t="s">
        <v>15208</v>
      </c>
      <c r="L1268" s="1" t="s">
        <v>1266</v>
      </c>
      <c r="M1268" s="1" t="s">
        <v>10183</v>
      </c>
      <c r="N1268" s="1" t="s">
        <v>10211</v>
      </c>
      <c r="O1268" s="1" t="s">
        <v>1266</v>
      </c>
      <c r="P1268" s="1" t="s">
        <v>15229</v>
      </c>
      <c r="Q1268" s="1" t="s">
        <v>15690</v>
      </c>
      <c r="R1268" s="1" t="s">
        <v>10606</v>
      </c>
      <c r="S1268" s="1" t="s">
        <v>1266</v>
      </c>
      <c r="T1268" s="1"/>
      <c r="U1268" s="1"/>
      <c r="V1268" s="1" t="s">
        <v>10614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2604</v>
      </c>
      <c r="E1269" s="1" t="s">
        <v>3897</v>
      </c>
      <c r="F1269" s="1" t="s">
        <v>5145</v>
      </c>
      <c r="G1269" s="1" t="s">
        <v>6392</v>
      </c>
      <c r="H1269" s="1" t="s">
        <v>7615</v>
      </c>
      <c r="I1269" s="1" t="s">
        <v>8889</v>
      </c>
      <c r="J1269" s="1"/>
      <c r="K1269" s="1" t="s">
        <v>15208</v>
      </c>
      <c r="L1269" s="1" t="s">
        <v>1267</v>
      </c>
      <c r="M1269" s="1" t="s">
        <v>10184</v>
      </c>
      <c r="N1269" s="1" t="s">
        <v>10211</v>
      </c>
      <c r="O1269" s="1" t="s">
        <v>1267</v>
      </c>
      <c r="P1269" s="1" t="s">
        <v>15229</v>
      </c>
      <c r="Q1269" s="1" t="s">
        <v>15691</v>
      </c>
      <c r="R1269" s="1" t="s">
        <v>10606</v>
      </c>
      <c r="S1269" s="1" t="s">
        <v>1267</v>
      </c>
      <c r="T1269" s="1"/>
      <c r="U1269" s="1"/>
      <c r="V1269" s="1" t="s">
        <v>10614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2605</v>
      </c>
      <c r="E1270" s="1" t="s">
        <v>3898</v>
      </c>
      <c r="F1270" s="1" t="s">
        <v>5146</v>
      </c>
      <c r="G1270" s="1" t="s">
        <v>6393</v>
      </c>
      <c r="H1270" s="1" t="s">
        <v>7616</v>
      </c>
      <c r="I1270" s="1" t="s">
        <v>8890</v>
      </c>
      <c r="J1270" s="1"/>
      <c r="K1270" s="1" t="s">
        <v>15208</v>
      </c>
      <c r="L1270" s="1" t="s">
        <v>1268</v>
      </c>
      <c r="M1270" s="1" t="s">
        <v>10185</v>
      </c>
      <c r="N1270" s="1" t="s">
        <v>10211</v>
      </c>
      <c r="O1270" s="1" t="s">
        <v>1268</v>
      </c>
      <c r="P1270" s="1" t="s">
        <v>15229</v>
      </c>
      <c r="Q1270" s="1" t="s">
        <v>15692</v>
      </c>
      <c r="R1270" s="1" t="s">
        <v>10606</v>
      </c>
      <c r="S1270" s="1" t="s">
        <v>1268</v>
      </c>
      <c r="T1270" s="1"/>
      <c r="U1270" s="1"/>
      <c r="V1270" s="1" t="s">
        <v>10614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2606</v>
      </c>
      <c r="E1271" s="1" t="s">
        <v>3899</v>
      </c>
      <c r="F1271" s="1" t="s">
        <v>5147</v>
      </c>
      <c r="G1271" s="1" t="s">
        <v>6394</v>
      </c>
      <c r="H1271" s="1" t="s">
        <v>7617</v>
      </c>
      <c r="I1271" s="1" t="s">
        <v>8891</v>
      </c>
      <c r="J1271" s="1"/>
      <c r="K1271" s="1" t="s">
        <v>15208</v>
      </c>
      <c r="L1271" s="1" t="s">
        <v>1269</v>
      </c>
      <c r="M1271" s="1" t="s">
        <v>10186</v>
      </c>
      <c r="N1271" s="1" t="s">
        <v>10211</v>
      </c>
      <c r="O1271" s="1" t="s">
        <v>1269</v>
      </c>
      <c r="P1271" s="1" t="s">
        <v>15229</v>
      </c>
      <c r="Q1271" s="1" t="s">
        <v>15693</v>
      </c>
      <c r="R1271" s="1" t="s">
        <v>10606</v>
      </c>
      <c r="S1271" s="1" t="s">
        <v>1269</v>
      </c>
      <c r="T1271" s="1"/>
      <c r="U1271" s="1"/>
      <c r="V1271" s="1" t="s">
        <v>10614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2607</v>
      </c>
      <c r="E1272" s="1" t="s">
        <v>3900</v>
      </c>
      <c r="F1272" s="1" t="s">
        <v>5148</v>
      </c>
      <c r="G1272" s="1" t="s">
        <v>6395</v>
      </c>
      <c r="H1272" s="1" t="s">
        <v>7618</v>
      </c>
      <c r="I1272" s="1" t="s">
        <v>8892</v>
      </c>
      <c r="J1272" s="1"/>
      <c r="K1272" s="1" t="s">
        <v>15208</v>
      </c>
      <c r="L1272" s="1" t="s">
        <v>1270</v>
      </c>
      <c r="M1272" s="1" t="s">
        <v>10187</v>
      </c>
      <c r="N1272" s="1" t="s">
        <v>10211</v>
      </c>
      <c r="O1272" s="1" t="s">
        <v>1270</v>
      </c>
      <c r="P1272" s="1" t="s">
        <v>15229</v>
      </c>
      <c r="Q1272" s="1" t="s">
        <v>15694</v>
      </c>
      <c r="R1272" s="1" t="s">
        <v>10606</v>
      </c>
      <c r="S1272" s="1" t="s">
        <v>1270</v>
      </c>
      <c r="T1272" s="1"/>
      <c r="U1272" s="1"/>
      <c r="V1272" s="1" t="s">
        <v>10614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2608</v>
      </c>
      <c r="E1273" s="1" t="s">
        <v>3901</v>
      </c>
      <c r="F1273" s="1" t="s">
        <v>5149</v>
      </c>
      <c r="G1273" s="1" t="s">
        <v>6396</v>
      </c>
      <c r="H1273" s="1" t="s">
        <v>7619</v>
      </c>
      <c r="I1273" s="1" t="s">
        <v>8893</v>
      </c>
      <c r="J1273" s="1"/>
      <c r="K1273" s="1" t="s">
        <v>15208</v>
      </c>
      <c r="L1273" s="1" t="s">
        <v>1271</v>
      </c>
      <c r="M1273" s="1" t="s">
        <v>10188</v>
      </c>
      <c r="N1273" s="1" t="s">
        <v>10211</v>
      </c>
      <c r="O1273" s="1" t="s">
        <v>1271</v>
      </c>
      <c r="P1273" s="1" t="s">
        <v>15229</v>
      </c>
      <c r="Q1273" s="1" t="s">
        <v>15695</v>
      </c>
      <c r="R1273" s="1" t="s">
        <v>10606</v>
      </c>
      <c r="S1273" s="1" t="s">
        <v>1271</v>
      </c>
      <c r="T1273" s="1"/>
      <c r="U1273" s="1"/>
      <c r="V1273" s="1" t="s">
        <v>10614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2609</v>
      </c>
      <c r="E1274" s="1" t="s">
        <v>3902</v>
      </c>
      <c r="F1274" s="1" t="s">
        <v>3902</v>
      </c>
      <c r="G1274" s="1" t="s">
        <v>6397</v>
      </c>
      <c r="H1274" s="1" t="s">
        <v>7620</v>
      </c>
      <c r="I1274" s="1" t="s">
        <v>8894</v>
      </c>
      <c r="J1274" s="1"/>
      <c r="K1274" s="1" t="s">
        <v>15208</v>
      </c>
      <c r="L1274" s="1" t="s">
        <v>1272</v>
      </c>
      <c r="M1274" s="1" t="s">
        <v>10189</v>
      </c>
      <c r="N1274" s="1" t="s">
        <v>10211</v>
      </c>
      <c r="O1274" s="1" t="s">
        <v>1272</v>
      </c>
      <c r="P1274" s="1" t="s">
        <v>15229</v>
      </c>
      <c r="Q1274" s="1" t="s">
        <v>15696</v>
      </c>
      <c r="R1274" s="1" t="s">
        <v>10606</v>
      </c>
      <c r="S1274" s="1" t="s">
        <v>1272</v>
      </c>
      <c r="T1274" s="1"/>
      <c r="U1274" s="1"/>
      <c r="V1274" s="1" t="s">
        <v>10614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2610</v>
      </c>
      <c r="E1275" s="1" t="s">
        <v>3903</v>
      </c>
      <c r="F1275" s="1" t="s">
        <v>5150</v>
      </c>
      <c r="G1275" s="1" t="s">
        <v>6398</v>
      </c>
      <c r="H1275" s="1" t="s">
        <v>7621</v>
      </c>
      <c r="I1275" s="1" t="s">
        <v>8895</v>
      </c>
      <c r="J1275" s="1"/>
      <c r="K1275" s="1" t="s">
        <v>15208</v>
      </c>
      <c r="L1275" s="1" t="s">
        <v>1273</v>
      </c>
      <c r="M1275" s="1" t="s">
        <v>10190</v>
      </c>
      <c r="N1275" s="1" t="s">
        <v>10211</v>
      </c>
      <c r="O1275" s="1" t="s">
        <v>1273</v>
      </c>
      <c r="P1275" s="1" t="s">
        <v>15229</v>
      </c>
      <c r="Q1275" s="1" t="s">
        <v>15697</v>
      </c>
      <c r="R1275" s="1" t="s">
        <v>10606</v>
      </c>
      <c r="S1275" s="1" t="s">
        <v>1273</v>
      </c>
      <c r="T1275" s="1"/>
      <c r="U1275" s="1"/>
      <c r="V1275" s="1" t="s">
        <v>10614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2611</v>
      </c>
      <c r="E1276" s="1" t="s">
        <v>3904</v>
      </c>
      <c r="F1276" s="1" t="s">
        <v>5151</v>
      </c>
      <c r="G1276" s="1" t="s">
        <v>6399</v>
      </c>
      <c r="H1276" s="1" t="s">
        <v>7622</v>
      </c>
      <c r="I1276" s="1" t="s">
        <v>8896</v>
      </c>
      <c r="J1276" s="1"/>
      <c r="K1276" s="1" t="s">
        <v>15208</v>
      </c>
      <c r="L1276" s="1" t="s">
        <v>1274</v>
      </c>
      <c r="M1276" s="1" t="s">
        <v>10191</v>
      </c>
      <c r="N1276" s="1" t="s">
        <v>10211</v>
      </c>
      <c r="O1276" s="1" t="s">
        <v>1274</v>
      </c>
      <c r="P1276" s="1" t="s">
        <v>15229</v>
      </c>
      <c r="Q1276" s="1" t="s">
        <v>15698</v>
      </c>
      <c r="R1276" s="1" t="s">
        <v>10606</v>
      </c>
      <c r="S1276" s="1" t="s">
        <v>1274</v>
      </c>
      <c r="T1276" s="1"/>
      <c r="U1276" s="1"/>
      <c r="V1276" s="1" t="s">
        <v>10614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2612</v>
      </c>
      <c r="E1277" s="1" t="s">
        <v>3905</v>
      </c>
      <c r="F1277" s="1" t="s">
        <v>5152</v>
      </c>
      <c r="G1277" s="1" t="s">
        <v>6400</v>
      </c>
      <c r="H1277" s="1" t="s">
        <v>7623</v>
      </c>
      <c r="I1277" s="1" t="s">
        <v>8897</v>
      </c>
      <c r="J1277" s="1"/>
      <c r="K1277" s="1" t="s">
        <v>15208</v>
      </c>
      <c r="L1277" s="1" t="s">
        <v>1275</v>
      </c>
      <c r="M1277" s="1" t="s">
        <v>10192</v>
      </c>
      <c r="N1277" s="1" t="s">
        <v>10211</v>
      </c>
      <c r="O1277" s="1" t="s">
        <v>1275</v>
      </c>
      <c r="P1277" s="1" t="s">
        <v>15229</v>
      </c>
      <c r="Q1277" s="1" t="s">
        <v>15699</v>
      </c>
      <c r="R1277" s="1" t="s">
        <v>10606</v>
      </c>
      <c r="S1277" s="1" t="s">
        <v>1275</v>
      </c>
      <c r="T1277" s="1"/>
      <c r="U1277" s="1"/>
      <c r="V1277" s="1" t="s">
        <v>10614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2613</v>
      </c>
      <c r="E1278" s="1" t="s">
        <v>3906</v>
      </c>
      <c r="F1278" s="1" t="s">
        <v>5153</v>
      </c>
      <c r="G1278" s="1" t="s">
        <v>6401</v>
      </c>
      <c r="H1278" s="1" t="s">
        <v>7624</v>
      </c>
      <c r="I1278" s="1" t="s">
        <v>8898</v>
      </c>
      <c r="J1278" s="1"/>
      <c r="K1278" s="1" t="s">
        <v>15208</v>
      </c>
      <c r="L1278" s="1" t="s">
        <v>1276</v>
      </c>
      <c r="M1278" s="1" t="s">
        <v>10193</v>
      </c>
      <c r="N1278" s="1" t="s">
        <v>10211</v>
      </c>
      <c r="O1278" s="1" t="s">
        <v>1276</v>
      </c>
      <c r="P1278" s="1" t="s">
        <v>15229</v>
      </c>
      <c r="Q1278" s="1" t="s">
        <v>15700</v>
      </c>
      <c r="R1278" s="1" t="s">
        <v>10606</v>
      </c>
      <c r="S1278" s="1" t="s">
        <v>1276</v>
      </c>
      <c r="T1278" s="1"/>
      <c r="U1278" s="1"/>
      <c r="V1278" s="1" t="s">
        <v>10614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2614</v>
      </c>
      <c r="E1279" s="1" t="s">
        <v>3907</v>
      </c>
      <c r="F1279" s="1" t="s">
        <v>5154</v>
      </c>
      <c r="G1279" s="1" t="s">
        <v>6402</v>
      </c>
      <c r="H1279" s="1" t="s">
        <v>7625</v>
      </c>
      <c r="I1279" s="1" t="s">
        <v>8899</v>
      </c>
      <c r="J1279" s="1"/>
      <c r="K1279" s="1" t="s">
        <v>15208</v>
      </c>
      <c r="L1279" s="1" t="s">
        <v>1277</v>
      </c>
      <c r="M1279" s="1" t="s">
        <v>10194</v>
      </c>
      <c r="N1279" s="1" t="s">
        <v>10211</v>
      </c>
      <c r="O1279" s="1" t="s">
        <v>1277</v>
      </c>
      <c r="P1279" s="1" t="s">
        <v>15229</v>
      </c>
      <c r="Q1279" s="1" t="s">
        <v>15701</v>
      </c>
      <c r="R1279" s="1" t="s">
        <v>10606</v>
      </c>
      <c r="S1279" s="1" t="s">
        <v>1277</v>
      </c>
      <c r="T1279" s="1"/>
      <c r="U1279" s="1"/>
      <c r="V1279" s="1" t="s">
        <v>10614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2615</v>
      </c>
      <c r="E1280" s="1" t="s">
        <v>3908</v>
      </c>
      <c r="F1280" s="1" t="s">
        <v>5155</v>
      </c>
      <c r="G1280" s="1" t="s">
        <v>6403</v>
      </c>
      <c r="H1280" s="1" t="s">
        <v>7626</v>
      </c>
      <c r="I1280" s="1" t="s">
        <v>8900</v>
      </c>
      <c r="J1280" s="1"/>
      <c r="K1280" s="1" t="s">
        <v>15208</v>
      </c>
      <c r="L1280" s="1" t="s">
        <v>1278</v>
      </c>
      <c r="M1280" s="1" t="s">
        <v>10195</v>
      </c>
      <c r="N1280" s="1" t="s">
        <v>10211</v>
      </c>
      <c r="O1280" s="1" t="s">
        <v>1278</v>
      </c>
      <c r="P1280" s="1" t="s">
        <v>15229</v>
      </c>
      <c r="Q1280" s="1" t="s">
        <v>15702</v>
      </c>
      <c r="R1280" s="1" t="s">
        <v>10606</v>
      </c>
      <c r="S1280" s="1" t="s">
        <v>1278</v>
      </c>
      <c r="T1280" s="1"/>
      <c r="U1280" s="1"/>
      <c r="V1280" s="1" t="s">
        <v>10614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2616</v>
      </c>
      <c r="E1281" s="1" t="s">
        <v>3909</v>
      </c>
      <c r="F1281" s="1" t="s">
        <v>5156</v>
      </c>
      <c r="G1281" s="1" t="s">
        <v>6404</v>
      </c>
      <c r="H1281" s="1" t="s">
        <v>7627</v>
      </c>
      <c r="I1281" s="1" t="s">
        <v>8901</v>
      </c>
      <c r="J1281" s="1"/>
      <c r="K1281" s="1" t="s">
        <v>15208</v>
      </c>
      <c r="L1281" s="1" t="s">
        <v>1279</v>
      </c>
      <c r="M1281" s="1" t="s">
        <v>10196</v>
      </c>
      <c r="N1281" s="1" t="s">
        <v>10211</v>
      </c>
      <c r="O1281" s="1" t="s">
        <v>1279</v>
      </c>
      <c r="P1281" s="1" t="s">
        <v>15229</v>
      </c>
      <c r="Q1281" s="1" t="s">
        <v>15703</v>
      </c>
      <c r="R1281" s="1" t="s">
        <v>10606</v>
      </c>
      <c r="S1281" s="1" t="s">
        <v>1279</v>
      </c>
      <c r="T1281" s="1"/>
      <c r="U1281" s="1"/>
      <c r="V1281" s="1" t="s">
        <v>10614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2617</v>
      </c>
      <c r="E1282" s="1" t="s">
        <v>3910</v>
      </c>
      <c r="F1282" s="1" t="s">
        <v>5157</v>
      </c>
      <c r="G1282" s="1" t="s">
        <v>6405</v>
      </c>
      <c r="H1282" s="1" t="s">
        <v>7628</v>
      </c>
      <c r="I1282" s="1" t="s">
        <v>8902</v>
      </c>
      <c r="J1282" s="1"/>
      <c r="K1282" s="1" t="s">
        <v>15208</v>
      </c>
      <c r="L1282" s="1" t="s">
        <v>1280</v>
      </c>
      <c r="M1282" s="1" t="s">
        <v>10197</v>
      </c>
      <c r="N1282" s="1" t="s">
        <v>10211</v>
      </c>
      <c r="O1282" s="1" t="s">
        <v>1280</v>
      </c>
      <c r="P1282" s="1" t="s">
        <v>15229</v>
      </c>
      <c r="Q1282" s="1" t="s">
        <v>15704</v>
      </c>
      <c r="R1282" s="1" t="s">
        <v>10606</v>
      </c>
      <c r="S1282" s="1" t="s">
        <v>1280</v>
      </c>
      <c r="T1282" s="1"/>
      <c r="U1282" s="1"/>
      <c r="V1282" s="1" t="s">
        <v>10614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2618</v>
      </c>
      <c r="E1283" s="1" t="s">
        <v>3911</v>
      </c>
      <c r="F1283" s="1" t="s">
        <v>5158</v>
      </c>
      <c r="G1283" s="1" t="s">
        <v>6406</v>
      </c>
      <c r="H1283" s="1" t="s">
        <v>7629</v>
      </c>
      <c r="I1283" s="1" t="s">
        <v>8903</v>
      </c>
      <c r="J1283" s="1"/>
      <c r="K1283" s="1" t="s">
        <v>15208</v>
      </c>
      <c r="L1283" s="1" t="s">
        <v>1281</v>
      </c>
      <c r="M1283" s="1" t="s">
        <v>10198</v>
      </c>
      <c r="N1283" s="1" t="s">
        <v>10211</v>
      </c>
      <c r="O1283" s="1" t="s">
        <v>1281</v>
      </c>
      <c r="P1283" s="1" t="s">
        <v>15229</v>
      </c>
      <c r="Q1283" s="1" t="s">
        <v>15705</v>
      </c>
      <c r="R1283" s="1" t="s">
        <v>10606</v>
      </c>
      <c r="S1283" s="1" t="s">
        <v>1281</v>
      </c>
      <c r="T1283" s="1"/>
      <c r="U1283" s="1"/>
      <c r="V1283" s="1" t="s">
        <v>10614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2619</v>
      </c>
      <c r="E1284" s="1" t="s">
        <v>3912</v>
      </c>
      <c r="F1284" s="1" t="s">
        <v>5159</v>
      </c>
      <c r="G1284" s="1" t="s">
        <v>6407</v>
      </c>
      <c r="H1284" s="1" t="s">
        <v>7630</v>
      </c>
      <c r="I1284" s="1" t="s">
        <v>8904</v>
      </c>
      <c r="J1284" s="1"/>
      <c r="K1284" s="1" t="s">
        <v>15208</v>
      </c>
      <c r="L1284" s="1" t="s">
        <v>1282</v>
      </c>
      <c r="M1284" s="1" t="s">
        <v>10199</v>
      </c>
      <c r="N1284" s="1" t="s">
        <v>10211</v>
      </c>
      <c r="O1284" s="1" t="s">
        <v>1282</v>
      </c>
      <c r="P1284" s="1" t="s">
        <v>15229</v>
      </c>
      <c r="Q1284" s="1" t="s">
        <v>15706</v>
      </c>
      <c r="R1284" s="1" t="s">
        <v>10606</v>
      </c>
      <c r="S1284" s="1" t="s">
        <v>1282</v>
      </c>
      <c r="T1284" s="1"/>
      <c r="U1284" s="1"/>
      <c r="V1284" s="1" t="s">
        <v>10614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2620</v>
      </c>
      <c r="E1285" s="1" t="s">
        <v>3913</v>
      </c>
      <c r="F1285" s="1" t="s">
        <v>5160</v>
      </c>
      <c r="G1285" s="1" t="s">
        <v>6408</v>
      </c>
      <c r="H1285" s="1" t="s">
        <v>7631</v>
      </c>
      <c r="I1285" s="1" t="s">
        <v>8905</v>
      </c>
      <c r="J1285" s="1"/>
      <c r="K1285" s="1" t="s">
        <v>15208</v>
      </c>
      <c r="L1285" s="1" t="s">
        <v>1283</v>
      </c>
      <c r="M1285" s="1" t="s">
        <v>10200</v>
      </c>
      <c r="N1285" s="1" t="s">
        <v>10211</v>
      </c>
      <c r="O1285" s="1" t="s">
        <v>1283</v>
      </c>
      <c r="P1285" s="1" t="s">
        <v>15229</v>
      </c>
      <c r="Q1285" s="1" t="s">
        <v>15707</v>
      </c>
      <c r="R1285" s="1" t="s">
        <v>10606</v>
      </c>
      <c r="S1285" s="1" t="s">
        <v>1283</v>
      </c>
      <c r="T1285" s="1"/>
      <c r="U1285" s="1"/>
      <c r="V1285" s="1" t="s">
        <v>10614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2621</v>
      </c>
      <c r="E1286" s="1" t="s">
        <v>3914</v>
      </c>
      <c r="F1286" s="1" t="s">
        <v>5161</v>
      </c>
      <c r="G1286" s="1" t="s">
        <v>6409</v>
      </c>
      <c r="H1286" s="1" t="s">
        <v>7632</v>
      </c>
      <c r="I1286" s="1" t="s">
        <v>8906</v>
      </c>
      <c r="J1286" s="1"/>
      <c r="K1286" s="1" t="s">
        <v>15208</v>
      </c>
      <c r="L1286" s="1" t="s">
        <v>1284</v>
      </c>
      <c r="M1286" s="1" t="s">
        <v>10201</v>
      </c>
      <c r="N1286" s="1" t="s">
        <v>10211</v>
      </c>
      <c r="O1286" s="1" t="s">
        <v>1284</v>
      </c>
      <c r="P1286" s="1" t="s">
        <v>15229</v>
      </c>
      <c r="Q1286" s="1" t="s">
        <v>15708</v>
      </c>
      <c r="R1286" s="1" t="s">
        <v>10606</v>
      </c>
      <c r="S1286" s="1" t="s">
        <v>1284</v>
      </c>
      <c r="T1286" s="1"/>
      <c r="U1286" s="1"/>
      <c r="V1286" s="1" t="s">
        <v>10614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2622</v>
      </c>
      <c r="E1287" s="1" t="s">
        <v>3915</v>
      </c>
      <c r="F1287" s="1" t="s">
        <v>5162</v>
      </c>
      <c r="G1287" s="1" t="s">
        <v>6410</v>
      </c>
      <c r="H1287" s="1" t="s">
        <v>7633</v>
      </c>
      <c r="I1287" s="1" t="s">
        <v>8907</v>
      </c>
      <c r="J1287" s="1"/>
      <c r="K1287" s="1" t="s">
        <v>15208</v>
      </c>
      <c r="L1287" s="1" t="s">
        <v>1285</v>
      </c>
      <c r="M1287" s="1" t="s">
        <v>10202</v>
      </c>
      <c r="N1287" s="1" t="s">
        <v>10211</v>
      </c>
      <c r="O1287" s="1" t="s">
        <v>1285</v>
      </c>
      <c r="P1287" s="1" t="s">
        <v>15229</v>
      </c>
      <c r="Q1287" s="1" t="s">
        <v>15709</v>
      </c>
      <c r="R1287" s="1" t="s">
        <v>10606</v>
      </c>
      <c r="S1287" s="1" t="s">
        <v>1285</v>
      </c>
      <c r="T1287" s="1"/>
      <c r="U1287" s="1"/>
      <c r="V1287" s="1" t="s">
        <v>10614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2623</v>
      </c>
      <c r="E1288" s="1" t="s">
        <v>3916</v>
      </c>
      <c r="F1288" s="1" t="s">
        <v>5163</v>
      </c>
      <c r="G1288" s="1" t="s">
        <v>6411</v>
      </c>
      <c r="H1288" s="1" t="s">
        <v>7634</v>
      </c>
      <c r="I1288" s="1" t="s">
        <v>8908</v>
      </c>
      <c r="J1288" s="1"/>
      <c r="K1288" s="1" t="s">
        <v>15208</v>
      </c>
      <c r="L1288" s="1" t="s">
        <v>1286</v>
      </c>
      <c r="M1288" s="1" t="s">
        <v>10203</v>
      </c>
      <c r="N1288" s="1" t="s">
        <v>10211</v>
      </c>
      <c r="O1288" s="1" t="s">
        <v>1286</v>
      </c>
      <c r="P1288" s="1" t="s">
        <v>15229</v>
      </c>
      <c r="Q1288" s="1" t="s">
        <v>15710</v>
      </c>
      <c r="R1288" s="1" t="s">
        <v>10606</v>
      </c>
      <c r="S1288" s="1" t="s">
        <v>1286</v>
      </c>
      <c r="T1288" s="1"/>
      <c r="U1288" s="1"/>
      <c r="V1288" s="1" t="s">
        <v>10614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2624</v>
      </c>
      <c r="E1289" s="1" t="s">
        <v>3917</v>
      </c>
      <c r="F1289" s="1" t="s">
        <v>5164</v>
      </c>
      <c r="G1289" s="1" t="s">
        <v>6412</v>
      </c>
      <c r="H1289" s="1" t="s">
        <v>7635</v>
      </c>
      <c r="I1289" s="1" t="s">
        <v>8909</v>
      </c>
      <c r="J1289" s="1"/>
      <c r="K1289" s="1" t="s">
        <v>15208</v>
      </c>
      <c r="L1289" s="1" t="s">
        <v>1287</v>
      </c>
      <c r="M1289" s="1" t="s">
        <v>10204</v>
      </c>
      <c r="N1289" s="1" t="s">
        <v>10211</v>
      </c>
      <c r="O1289" s="1" t="s">
        <v>1287</v>
      </c>
      <c r="P1289" s="1" t="s">
        <v>15229</v>
      </c>
      <c r="Q1289" s="1" t="s">
        <v>15711</v>
      </c>
      <c r="R1289" s="1" t="s">
        <v>10606</v>
      </c>
      <c r="S1289" s="1" t="s">
        <v>1287</v>
      </c>
      <c r="T1289" s="1"/>
      <c r="U1289" s="1"/>
      <c r="V1289" s="1" t="s">
        <v>10614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2625</v>
      </c>
      <c r="E1290" s="1" t="s">
        <v>3918</v>
      </c>
      <c r="F1290" s="1" t="s">
        <v>5165</v>
      </c>
      <c r="G1290" s="1" t="s">
        <v>6413</v>
      </c>
      <c r="H1290" s="1" t="s">
        <v>7636</v>
      </c>
      <c r="I1290" s="1" t="s">
        <v>8910</v>
      </c>
      <c r="J1290" s="1"/>
      <c r="K1290" s="1" t="s">
        <v>15208</v>
      </c>
      <c r="L1290" s="1" t="s">
        <v>1288</v>
      </c>
      <c r="M1290" s="1" t="s">
        <v>10205</v>
      </c>
      <c r="N1290" s="1" t="s">
        <v>10211</v>
      </c>
      <c r="O1290" s="1" t="s">
        <v>1288</v>
      </c>
      <c r="P1290" s="1" t="s">
        <v>15229</v>
      </c>
      <c r="Q1290" s="1" t="s">
        <v>15712</v>
      </c>
      <c r="R1290" s="1" t="s">
        <v>10606</v>
      </c>
      <c r="S1290" s="1" t="s">
        <v>1288</v>
      </c>
      <c r="T1290" s="1"/>
      <c r="U1290" s="1"/>
      <c r="V1290" s="1" t="s">
        <v>10614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2626</v>
      </c>
      <c r="E1291" s="1" t="s">
        <v>3919</v>
      </c>
      <c r="F1291" s="1" t="s">
        <v>3919</v>
      </c>
      <c r="G1291" s="1" t="s">
        <v>6414</v>
      </c>
      <c r="H1291" s="1" t="s">
        <v>7637</v>
      </c>
      <c r="I1291" s="1" t="s">
        <v>8911</v>
      </c>
      <c r="J1291" s="1"/>
      <c r="K1291" s="1" t="s">
        <v>15208</v>
      </c>
      <c r="L1291" s="1" t="s">
        <v>1289</v>
      </c>
      <c r="M1291" s="1" t="s">
        <v>10206</v>
      </c>
      <c r="N1291" s="1" t="s">
        <v>10211</v>
      </c>
      <c r="O1291" s="1" t="s">
        <v>1289</v>
      </c>
      <c r="P1291" s="1" t="s">
        <v>15229</v>
      </c>
      <c r="Q1291" s="1" t="s">
        <v>15713</v>
      </c>
      <c r="R1291" s="1" t="s">
        <v>10606</v>
      </c>
      <c r="S1291" s="1" t="s">
        <v>1289</v>
      </c>
      <c r="T1291" s="1"/>
      <c r="U1291" s="1"/>
      <c r="V1291" s="1" t="s">
        <v>10614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2627</v>
      </c>
      <c r="E1292" s="1" t="s">
        <v>3920</v>
      </c>
      <c r="F1292" s="1" t="s">
        <v>3920</v>
      </c>
      <c r="G1292" s="1" t="s">
        <v>6415</v>
      </c>
      <c r="H1292" s="1" t="s">
        <v>7638</v>
      </c>
      <c r="I1292" s="1" t="s">
        <v>8912</v>
      </c>
      <c r="J1292" s="1"/>
      <c r="K1292" s="1" t="s">
        <v>15208</v>
      </c>
      <c r="L1292" s="1" t="s">
        <v>1290</v>
      </c>
      <c r="M1292" s="1" t="s">
        <v>10207</v>
      </c>
      <c r="N1292" s="1" t="s">
        <v>10211</v>
      </c>
      <c r="O1292" s="1" t="s">
        <v>1290</v>
      </c>
      <c r="P1292" s="1" t="s">
        <v>15229</v>
      </c>
      <c r="Q1292" s="1" t="s">
        <v>15714</v>
      </c>
      <c r="R1292" s="1" t="s">
        <v>10606</v>
      </c>
      <c r="S1292" s="1" t="s">
        <v>1290</v>
      </c>
      <c r="T1292" s="1"/>
      <c r="U1292" s="1"/>
      <c r="V1292" s="1" t="s">
        <v>10614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2628</v>
      </c>
      <c r="E1293" s="1" t="s">
        <v>3921</v>
      </c>
      <c r="F1293" s="1" t="s">
        <v>5166</v>
      </c>
      <c r="G1293" s="1" t="s">
        <v>6416</v>
      </c>
      <c r="H1293" s="1" t="s">
        <v>7639</v>
      </c>
      <c r="I1293" s="1" t="s">
        <v>8913</v>
      </c>
      <c r="J1293" s="1"/>
      <c r="K1293" s="1" t="s">
        <v>15208</v>
      </c>
      <c r="L1293" s="1" t="s">
        <v>1291</v>
      </c>
      <c r="M1293" s="1" t="s">
        <v>10208</v>
      </c>
      <c r="N1293" s="1" t="s">
        <v>10211</v>
      </c>
      <c r="O1293" s="1" t="s">
        <v>1291</v>
      </c>
      <c r="P1293" s="1" t="s">
        <v>15229</v>
      </c>
      <c r="Q1293" s="1" t="s">
        <v>15715</v>
      </c>
      <c r="R1293" s="1" t="s">
        <v>10606</v>
      </c>
      <c r="S1293" s="1" t="s">
        <v>1291</v>
      </c>
      <c r="T1293" s="1"/>
      <c r="U1293" s="1"/>
      <c r="V1293" s="1" t="s">
        <v>10614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2629</v>
      </c>
      <c r="E1294" s="1" t="s">
        <v>3922</v>
      </c>
      <c r="F1294" s="1" t="s">
        <v>5167</v>
      </c>
      <c r="G1294" s="1" t="s">
        <v>6417</v>
      </c>
      <c r="H1294" s="1" t="s">
        <v>7588</v>
      </c>
      <c r="I1294" s="1" t="s">
        <v>8914</v>
      </c>
      <c r="J1294" s="1"/>
      <c r="K1294" s="1" t="s">
        <v>15208</v>
      </c>
      <c r="L1294" s="1" t="s">
        <v>1292</v>
      </c>
      <c r="M1294" s="1" t="s">
        <v>10209</v>
      </c>
      <c r="N1294" s="1" t="s">
        <v>10211</v>
      </c>
      <c r="O1294" s="1" t="s">
        <v>1292</v>
      </c>
      <c r="P1294" s="1" t="s">
        <v>15229</v>
      </c>
      <c r="Q1294" s="1" t="s">
        <v>15664</v>
      </c>
      <c r="R1294" s="1" t="s">
        <v>10606</v>
      </c>
      <c r="S1294" s="1" t="s">
        <v>1292</v>
      </c>
      <c r="T1294" s="1"/>
      <c r="U1294" s="1"/>
      <c r="V1294" s="1" t="s">
        <v>10614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2630</v>
      </c>
      <c r="E1295" s="1" t="s">
        <v>3923</v>
      </c>
      <c r="F1295" s="1" t="s">
        <v>5168</v>
      </c>
      <c r="G1295" s="1" t="s">
        <v>6418</v>
      </c>
      <c r="H1295" s="1" t="s">
        <v>7640</v>
      </c>
      <c r="I1295" s="1" t="s">
        <v>8915</v>
      </c>
      <c r="J1295" s="1"/>
      <c r="K1295" s="1" t="s">
        <v>15208</v>
      </c>
      <c r="L1295" s="1" t="s">
        <v>1293</v>
      </c>
      <c r="M1295" s="1" t="s">
        <v>10210</v>
      </c>
      <c r="N1295" s="1" t="s">
        <v>10211</v>
      </c>
      <c r="O1295" s="1" t="s">
        <v>1293</v>
      </c>
      <c r="P1295" s="1" t="s">
        <v>15229</v>
      </c>
      <c r="Q1295" s="1" t="s">
        <v>15716</v>
      </c>
      <c r="R1295" s="1" t="s">
        <v>10606</v>
      </c>
      <c r="S1295" s="1" t="s">
        <v>1293</v>
      </c>
      <c r="T1295" s="1"/>
      <c r="U1295" s="1"/>
      <c r="V1295" s="1" t="s">
        <v>10614</v>
      </c>
      <c r="W1295" s="1" t="s">
        <v>1293</v>
      </c>
      <c r="X1295" s="1"/>
    </row>
    <row r="1296" spans="1:24">
      <c r="A1296" s="1">
        <f>==============================================================================</f>
        <v>0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</row>
    <row r="1297" spans="1:24">
      <c r="A1297" s="1" t="s">
        <v>1294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</row>
    <row r="1298" spans="1:24">
      <c r="A1298" s="1" t="s">
        <v>1295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</row>
    <row r="1299" spans="1:24">
      <c r="A1299" s="1" t="s">
        <v>1296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</row>
    <row r="1300" spans="1:24">
      <c r="A1300" s="1" t="s">
        <v>1297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</row>
    <row r="1301" spans="1:24">
      <c r="A1301" s="1" t="s">
        <v>1298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</row>
    <row r="1302" spans="1:24">
      <c r="A1302" s="1" t="s">
        <v>1299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</row>
    <row r="1303" spans="1:24">
      <c r="A1303" s="1" t="s">
        <v>1300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</row>
    <row r="1304" spans="1:24">
      <c r="A1304" s="1" t="s">
        <v>1301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</row>
    <row r="1305" spans="1:24">
      <c r="A1305" s="1" t="s">
        <v>1295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</row>
    <row r="1306" spans="1:24">
      <c r="A1306" s="1" t="s">
        <v>1302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</row>
    <row r="1307" spans="1:24">
      <c r="A1307" s="1" t="s">
        <v>1297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</row>
    <row r="1308" spans="1:24">
      <c r="A1308" s="1" t="s">
        <v>15182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</row>
    <row r="1309" spans="1:24">
      <c r="A1309" s="1" t="s">
        <v>1304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</row>
    <row r="1310" spans="1:24">
      <c r="A1310" s="1" t="s">
        <v>1305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</row>
    <row r="1311" spans="1:24">
      <c r="A1311" s="1" t="s">
        <v>15183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</row>
    <row r="1312" spans="1:24">
      <c r="A1312" s="1" t="s">
        <v>15184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</row>
    <row r="1313" spans="1:24">
      <c r="A1313" s="1" t="s">
        <v>15185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</row>
    <row r="1314" spans="1:24">
      <c r="A1314" s="1" t="s">
        <v>15186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</row>
    <row r="1315" spans="1:24">
      <c r="A1315" s="1" t="s">
        <v>15187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</row>
    <row r="1316" spans="1:24">
      <c r="A1316" s="1" t="s">
        <v>15188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</row>
    <row r="1317" spans="1:24">
      <c r="A1317" s="1" t="s">
        <v>15189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</row>
    <row r="1318" spans="1:24">
      <c r="A1318" s="1" t="s">
        <v>15190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</row>
    <row r="1319" spans="1:24">
      <c r="A1319" s="1" t="s">
        <v>15191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</row>
    <row r="1320" spans="1:24">
      <c r="A1320" s="1" t="s">
        <v>15192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</row>
    <row r="1321" spans="1:24">
      <c r="A1321" s="1" t="s">
        <v>1304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</row>
    <row r="1322" spans="1:24">
      <c r="A1322" s="1" t="s">
        <v>1308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</row>
    <row r="1323" spans="1:24">
      <c r="A1323" s="1" t="s">
        <v>1309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</row>
    <row r="1324" spans="1:24">
      <c r="A1324" s="1" t="s">
        <v>10623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</row>
    <row r="1325" spans="1:24">
      <c r="A1325" s="1" t="s">
        <v>10624</v>
      </c>
      <c r="B1325" s="1" t="s">
        <v>10634</v>
      </c>
      <c r="C1325" s="1" t="s">
        <v>10635</v>
      </c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</row>
    <row r="1326" spans="1:24">
      <c r="A1326" s="1" t="s">
        <v>1312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</row>
    <row r="1327" spans="1:24">
      <c r="A1327" s="1" t="s">
        <v>1313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</row>
    <row r="1328" spans="1:24">
      <c r="A1328" s="1" t="s">
        <v>15193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</row>
    <row r="1329" spans="1:24">
      <c r="A1329" s="1" t="s">
        <v>10626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</row>
    <row r="1330" spans="1:24">
      <c r="A1330" s="1" t="s">
        <v>10627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</row>
    <row r="1331" spans="1:24">
      <c r="A1331" s="1" t="s">
        <v>10628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</row>
    <row r="1332" spans="1:24">
      <c r="A1332" s="1" t="s">
        <v>10629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</row>
    <row r="1333" spans="1:24">
      <c r="A1333" s="1" t="s">
        <v>10630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</row>
    <row r="1334" spans="1:24">
      <c r="A1334" s="1" t="s">
        <v>10631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</row>
    <row r="1335" spans="1:24">
      <c r="A1335" s="1" t="s">
        <v>10632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</row>
    <row r="1336" spans="1:24">
      <c r="A1336" s="1" t="s">
        <v>1309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</row>
    <row r="1337" spans="1:24">
      <c r="A1337" s="1" t="s">
        <v>1315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</row>
    <row r="1338" spans="1:24">
      <c r="A1338" s="1" t="s">
        <v>1316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</row>
    <row r="1339" spans="1:24">
      <c r="A1339" s="1" t="s">
        <v>1317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</row>
    <row r="1340" spans="1:24">
      <c r="A1340" s="1" t="s">
        <v>1309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</row>
    <row r="1341" spans="1:24">
      <c r="A1341" s="1" t="s">
        <v>15194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</row>
    <row r="1342" spans="1:24">
      <c r="A1342" s="1" t="s">
        <v>15195</v>
      </c>
      <c r="B1342" s="1" t="s">
        <v>15206</v>
      </c>
      <c r="C1342" s="1" t="s">
        <v>15207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</row>
    <row r="1343" spans="1:24">
      <c r="A1343" s="1" t="s">
        <v>1312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</row>
    <row r="1344" spans="1:24">
      <c r="A1344" s="1" t="s">
        <v>1313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</row>
    <row r="1345" spans="1:24">
      <c r="A1345" s="1" t="s">
        <v>15196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</row>
    <row r="1346" spans="1:24">
      <c r="A1346" s="1" t="s">
        <v>15197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</row>
    <row r="1347" spans="1:24">
      <c r="A1347" s="1" t="s">
        <v>15198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</row>
    <row r="1348" spans="1:24">
      <c r="A1348" s="1" t="s">
        <v>15199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</row>
    <row r="1349" spans="1:24">
      <c r="A1349" s="1" t="s">
        <v>1309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</row>
    <row r="1350" spans="1:24">
      <c r="A1350" s="1" t="s">
        <v>15200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</row>
    <row r="1351" spans="1:24">
      <c r="A1351" s="1" t="s">
        <v>15201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</row>
    <row r="1352" spans="1:24">
      <c r="A1352" s="1" t="s">
        <v>1312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</row>
    <row r="1353" spans="1:24">
      <c r="A1353" s="1" t="s">
        <v>1313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</row>
    <row r="1354" spans="1:24">
      <c r="A1354" s="1" t="s">
        <v>15202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</row>
    <row r="1355" spans="1:24">
      <c r="A1355" s="1" t="s">
        <v>15203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</row>
    <row r="1356" spans="1:24">
      <c r="A1356" s="1" t="s">
        <v>1309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</row>
    <row r="1357" spans="1:24">
      <c r="A1357" s="1" t="s">
        <v>1310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</row>
    <row r="1358" spans="1:24">
      <c r="A1358" s="1" t="s">
        <v>1311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</row>
    <row r="1359" spans="1:24">
      <c r="A1359" s="1" t="s">
        <v>1312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</row>
    <row r="1360" spans="1:24">
      <c r="A1360" s="1" t="s">
        <v>1313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</row>
    <row r="1361" spans="1:24">
      <c r="A1361" s="1" t="s">
        <v>15204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</row>
    <row r="1362" spans="1:24">
      <c r="A1362" s="1" t="s">
        <v>1304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</row>
    <row r="1363" spans="1:24">
      <c r="A1363" s="1" t="s">
        <v>1318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</row>
    <row r="1364" spans="1:24">
      <c r="A1364" s="1" t="s">
        <v>1309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</row>
    <row r="1365" spans="1:24">
      <c r="A1365" s="1" t="s">
        <v>1319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</row>
    <row r="1366" spans="1:24">
      <c r="A1366" s="1" t="s">
        <v>1320</v>
      </c>
      <c r="B1366" s="1" t="s">
        <v>1333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</row>
    <row r="1367" spans="1:24">
      <c r="A1367" s="1" t="s">
        <v>1312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</row>
    <row r="1368" spans="1:24">
      <c r="A1368" s="1" t="s">
        <v>1313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</row>
    <row r="1369" spans="1:24">
      <c r="A1369" s="1" t="s">
        <v>1321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</row>
    <row r="1370" spans="1:24">
      <c r="A1370" s="1" t="s">
        <v>1309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</row>
    <row r="1371" spans="1:24">
      <c r="A1371" s="1" t="s">
        <v>1322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</row>
    <row r="1372" spans="1:24">
      <c r="A1372" s="1" t="s">
        <v>1323</v>
      </c>
      <c r="B1372" s="1" t="s">
        <v>1334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</row>
    <row r="1373" spans="1:24">
      <c r="A1373" s="1" t="s">
        <v>1312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</row>
    <row r="1374" spans="1:24">
      <c r="A1374" s="1" t="s">
        <v>1313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</row>
    <row r="1375" spans="1:24">
      <c r="A1375" s="1" t="s">
        <v>1324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</row>
    <row r="1376" spans="1:24">
      <c r="A1376" s="1" t="s">
        <v>1325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</row>
    <row r="1377" spans="1:24">
      <c r="A1377" s="1" t="s">
        <v>1309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</row>
    <row r="1378" spans="1:24">
      <c r="A1378" s="1" t="s">
        <v>1326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</row>
    <row r="1379" spans="1:24">
      <c r="A1379" s="1" t="s">
        <v>1327</v>
      </c>
      <c r="B1379" s="1" t="s">
        <v>1335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</row>
    <row r="1380" spans="1:24">
      <c r="A1380" s="1" t="s">
        <v>1312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</row>
    <row r="1381" spans="1:24">
      <c r="A1381" s="1" t="s">
        <v>1313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</row>
    <row r="1382" spans="1:24">
      <c r="A1382" s="1" t="s">
        <v>1328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</row>
    <row r="1383" spans="1:24">
      <c r="A1383" s="1" t="s">
        <v>1304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</row>
    <row r="1384" spans="1:24">
      <c r="A1384" s="1" t="s">
        <v>1329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</row>
    <row r="1385" spans="1:24">
      <c r="A1385" s="1" t="s">
        <v>1309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</row>
    <row r="1386" spans="1:24">
      <c r="A1386" s="1" t="s">
        <v>1330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</row>
    <row r="1387" spans="1:24">
      <c r="A1387" s="1" t="s">
        <v>1331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</row>
    <row r="1388" spans="1:24">
      <c r="A1388" s="1" t="s">
        <v>15205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372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1336</v>
      </c>
      <c r="D2" s="1" t="s">
        <v>1337</v>
      </c>
      <c r="E2" s="1" t="s">
        <v>2631</v>
      </c>
      <c r="F2" s="1" t="s">
        <v>3924</v>
      </c>
      <c r="G2" s="1" t="s">
        <v>5169</v>
      </c>
      <c r="H2" s="1" t="s">
        <v>6419</v>
      </c>
      <c r="I2" s="1" t="s">
        <v>7641</v>
      </c>
      <c r="J2" s="1" t="s">
        <v>8916</v>
      </c>
      <c r="K2" s="1" t="s">
        <v>18118</v>
      </c>
      <c r="L2" s="1" t="s">
        <v>1336</v>
      </c>
      <c r="M2" s="1" t="s">
        <v>1337</v>
      </c>
      <c r="N2" s="1" t="s">
        <v>10211</v>
      </c>
      <c r="O2" s="1" t="s">
        <v>1336</v>
      </c>
      <c r="P2" s="1" t="s">
        <v>10212</v>
      </c>
      <c r="Q2" s="1" t="s">
        <v>10219</v>
      </c>
      <c r="R2" s="1" t="s">
        <v>10606</v>
      </c>
      <c r="S2" s="1" t="s">
        <v>1336</v>
      </c>
      <c r="T2" s="1" t="s">
        <v>10607</v>
      </c>
      <c r="U2" s="1" t="s">
        <v>10611</v>
      </c>
      <c r="V2" s="1" t="s">
        <v>10614</v>
      </c>
      <c r="W2" s="1" t="s">
        <v>1336</v>
      </c>
      <c r="X2" s="1" t="s">
        <v>10615</v>
      </c>
      <c r="Y2" t="s">
        <v>10616</v>
      </c>
    </row>
    <row r="3" spans="1:25">
      <c r="A3" s="1" t="s">
        <v>1</v>
      </c>
      <c r="B3" s="1"/>
      <c r="C3" s="1" t="s">
        <v>1</v>
      </c>
      <c r="D3" s="1" t="s">
        <v>1338</v>
      </c>
      <c r="E3" s="1" t="s">
        <v>15750</v>
      </c>
      <c r="F3" s="1" t="s">
        <v>16363</v>
      </c>
      <c r="G3" s="1" t="s">
        <v>16951</v>
      </c>
      <c r="H3" s="1" t="s">
        <v>17544</v>
      </c>
      <c r="I3" s="1" t="s">
        <v>7642</v>
      </c>
      <c r="J3" s="1"/>
      <c r="K3" s="1" t="s">
        <v>18118</v>
      </c>
      <c r="L3" s="1" t="s">
        <v>1</v>
      </c>
      <c r="M3" s="1" t="s">
        <v>8918</v>
      </c>
      <c r="N3" s="1" t="s">
        <v>10211</v>
      </c>
      <c r="O3" s="1" t="s">
        <v>1</v>
      </c>
      <c r="P3" s="1" t="s">
        <v>10213</v>
      </c>
      <c r="Q3" s="1" t="s">
        <v>10213</v>
      </c>
      <c r="R3" s="1" t="s">
        <v>10606</v>
      </c>
      <c r="S3" s="1" t="s">
        <v>1</v>
      </c>
      <c r="T3" s="1"/>
      <c r="U3" s="1"/>
      <c r="V3" s="1" t="s">
        <v>10614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1339</v>
      </c>
      <c r="E4" s="1" t="s">
        <v>15751</v>
      </c>
      <c r="F4" s="1" t="s">
        <v>16364</v>
      </c>
      <c r="G4" s="1" t="s">
        <v>16952</v>
      </c>
      <c r="H4" s="1" t="s">
        <v>17545</v>
      </c>
      <c r="I4" s="1" t="s">
        <v>7643</v>
      </c>
      <c r="J4" s="1"/>
      <c r="K4" s="1" t="s">
        <v>18118</v>
      </c>
      <c r="L4" s="1" t="s">
        <v>2</v>
      </c>
      <c r="M4" s="1" t="s">
        <v>8919</v>
      </c>
      <c r="N4" s="1" t="s">
        <v>10211</v>
      </c>
      <c r="O4" s="1" t="s">
        <v>2</v>
      </c>
      <c r="P4" s="1" t="s">
        <v>10213</v>
      </c>
      <c r="Q4" s="1" t="s">
        <v>10213</v>
      </c>
      <c r="R4" s="1" t="s">
        <v>10606</v>
      </c>
      <c r="S4" s="1" t="s">
        <v>2</v>
      </c>
      <c r="T4" s="1"/>
      <c r="U4" s="1"/>
      <c r="V4" s="1" t="s">
        <v>10614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1340</v>
      </c>
      <c r="E5" s="1" t="s">
        <v>2634</v>
      </c>
      <c r="F5" s="1" t="s">
        <v>3927</v>
      </c>
      <c r="G5" s="1" t="s">
        <v>5172</v>
      </c>
      <c r="H5" s="1" t="s">
        <v>6422</v>
      </c>
      <c r="I5" s="1" t="s">
        <v>7644</v>
      </c>
      <c r="J5" s="1"/>
      <c r="K5" s="1" t="s">
        <v>18118</v>
      </c>
      <c r="L5" s="1" t="s">
        <v>3</v>
      </c>
      <c r="M5" s="1" t="s">
        <v>8920</v>
      </c>
      <c r="N5" s="1" t="s">
        <v>10211</v>
      </c>
      <c r="O5" s="1" t="s">
        <v>3</v>
      </c>
      <c r="P5" s="1" t="s">
        <v>10213</v>
      </c>
      <c r="Q5" s="1" t="s">
        <v>10213</v>
      </c>
      <c r="R5" s="1" t="s">
        <v>10606</v>
      </c>
      <c r="S5" s="1" t="s">
        <v>3</v>
      </c>
      <c r="T5" s="1"/>
      <c r="U5" s="1"/>
      <c r="V5" s="1" t="s">
        <v>10614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1341</v>
      </c>
      <c r="E6" s="1" t="s">
        <v>15752</v>
      </c>
      <c r="F6" s="1" t="s">
        <v>16365</v>
      </c>
      <c r="G6" s="1" t="s">
        <v>16953</v>
      </c>
      <c r="H6" s="1" t="s">
        <v>17546</v>
      </c>
      <c r="I6" s="1" t="s">
        <v>7645</v>
      </c>
      <c r="J6" s="1"/>
      <c r="K6" s="1" t="s">
        <v>18118</v>
      </c>
      <c r="L6" s="1" t="s">
        <v>4</v>
      </c>
      <c r="M6" s="1" t="s">
        <v>8921</v>
      </c>
      <c r="N6" s="1" t="s">
        <v>10211</v>
      </c>
      <c r="O6" s="1" t="s">
        <v>4</v>
      </c>
      <c r="P6" s="1" t="s">
        <v>10213</v>
      </c>
      <c r="Q6" s="1" t="s">
        <v>10213</v>
      </c>
      <c r="R6" s="1" t="s">
        <v>10606</v>
      </c>
      <c r="S6" s="1" t="s">
        <v>4</v>
      </c>
      <c r="T6" s="1"/>
      <c r="U6" s="1"/>
      <c r="V6" s="1" t="s">
        <v>10614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1342</v>
      </c>
      <c r="E7" s="1" t="s">
        <v>15753</v>
      </c>
      <c r="F7" s="1" t="s">
        <v>16366</v>
      </c>
      <c r="G7" s="1" t="s">
        <v>16954</v>
      </c>
      <c r="H7" s="1" t="s">
        <v>17547</v>
      </c>
      <c r="I7" s="1" t="s">
        <v>7646</v>
      </c>
      <c r="J7" s="1"/>
      <c r="K7" s="1" t="s">
        <v>18118</v>
      </c>
      <c r="L7" s="1" t="s">
        <v>5</v>
      </c>
      <c r="M7" s="1" t="s">
        <v>8922</v>
      </c>
      <c r="N7" s="1" t="s">
        <v>10211</v>
      </c>
      <c r="O7" s="1" t="s">
        <v>5</v>
      </c>
      <c r="P7" s="1" t="s">
        <v>10213</v>
      </c>
      <c r="Q7" s="1" t="s">
        <v>10213</v>
      </c>
      <c r="R7" s="1" t="s">
        <v>10606</v>
      </c>
      <c r="S7" s="1" t="s">
        <v>5</v>
      </c>
      <c r="T7" s="1"/>
      <c r="U7" s="1"/>
      <c r="V7" s="1" t="s">
        <v>10614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1343</v>
      </c>
      <c r="E8" s="1" t="s">
        <v>2637</v>
      </c>
      <c r="F8" s="1" t="s">
        <v>3930</v>
      </c>
      <c r="G8" s="1" t="s">
        <v>5175</v>
      </c>
      <c r="H8" s="1" t="s">
        <v>6425</v>
      </c>
      <c r="I8" s="1" t="s">
        <v>7647</v>
      </c>
      <c r="J8" s="1"/>
      <c r="K8" s="1" t="s">
        <v>18118</v>
      </c>
      <c r="L8" s="1" t="s">
        <v>6</v>
      </c>
      <c r="M8" s="1" t="s">
        <v>8923</v>
      </c>
      <c r="N8" s="1" t="s">
        <v>10211</v>
      </c>
      <c r="O8" s="1" t="s">
        <v>6</v>
      </c>
      <c r="P8" s="1" t="s">
        <v>10213</v>
      </c>
      <c r="Q8" s="1" t="s">
        <v>10213</v>
      </c>
      <c r="R8" s="1" t="s">
        <v>10606</v>
      </c>
      <c r="S8" s="1" t="s">
        <v>6</v>
      </c>
      <c r="T8" s="1"/>
      <c r="U8" s="1"/>
      <c r="V8" s="1" t="s">
        <v>10614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1344</v>
      </c>
      <c r="E9" s="1" t="s">
        <v>10640</v>
      </c>
      <c r="F9" s="1" t="s">
        <v>11458</v>
      </c>
      <c r="G9" s="1" t="s">
        <v>12246</v>
      </c>
      <c r="H9" s="1" t="s">
        <v>13035</v>
      </c>
      <c r="I9" s="1" t="s">
        <v>7648</v>
      </c>
      <c r="J9" s="1"/>
      <c r="K9" s="1" t="s">
        <v>18118</v>
      </c>
      <c r="L9" s="1" t="s">
        <v>7</v>
      </c>
      <c r="M9" s="1" t="s">
        <v>8924</v>
      </c>
      <c r="N9" s="1" t="s">
        <v>10211</v>
      </c>
      <c r="O9" s="1" t="s">
        <v>7</v>
      </c>
      <c r="P9" s="1" t="s">
        <v>10213</v>
      </c>
      <c r="Q9" s="1" t="s">
        <v>10213</v>
      </c>
      <c r="R9" s="1" t="s">
        <v>10606</v>
      </c>
      <c r="S9" s="1" t="s">
        <v>7</v>
      </c>
      <c r="T9" s="1"/>
      <c r="U9" s="1"/>
      <c r="V9" s="1" t="s">
        <v>10614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1345</v>
      </c>
      <c r="E10" s="1" t="s">
        <v>15754</v>
      </c>
      <c r="F10" s="1" t="s">
        <v>16367</v>
      </c>
      <c r="G10" s="1" t="s">
        <v>16955</v>
      </c>
      <c r="H10" s="1" t="s">
        <v>17548</v>
      </c>
      <c r="I10" s="1" t="s">
        <v>7649</v>
      </c>
      <c r="J10" s="1"/>
      <c r="K10" s="1" t="s">
        <v>18118</v>
      </c>
      <c r="L10" s="1" t="s">
        <v>8</v>
      </c>
      <c r="M10" s="1" t="s">
        <v>8925</v>
      </c>
      <c r="N10" s="1" t="s">
        <v>10211</v>
      </c>
      <c r="O10" s="1" t="s">
        <v>8</v>
      </c>
      <c r="P10" s="1" t="s">
        <v>10213</v>
      </c>
      <c r="Q10" s="1" t="s">
        <v>10213</v>
      </c>
      <c r="R10" s="1" t="s">
        <v>10606</v>
      </c>
      <c r="S10" s="1" t="s">
        <v>8</v>
      </c>
      <c r="T10" s="1"/>
      <c r="U10" s="1"/>
      <c r="V10" s="1" t="s">
        <v>10614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1346</v>
      </c>
      <c r="E11" s="1" t="s">
        <v>15755</v>
      </c>
      <c r="F11" s="1" t="s">
        <v>16368</v>
      </c>
      <c r="G11" s="1" t="s">
        <v>16956</v>
      </c>
      <c r="H11" s="1" t="s">
        <v>17549</v>
      </c>
      <c r="I11" s="1" t="s">
        <v>7650</v>
      </c>
      <c r="J11" s="1"/>
      <c r="K11" s="1" t="s">
        <v>18118</v>
      </c>
      <c r="L11" s="1" t="s">
        <v>9</v>
      </c>
      <c r="M11" s="1" t="s">
        <v>8926</v>
      </c>
      <c r="N11" s="1" t="s">
        <v>10211</v>
      </c>
      <c r="O11" s="1" t="s">
        <v>9</v>
      </c>
      <c r="P11" s="1" t="s">
        <v>10213</v>
      </c>
      <c r="Q11" s="1" t="s">
        <v>10213</v>
      </c>
      <c r="R11" s="1" t="s">
        <v>10606</v>
      </c>
      <c r="S11" s="1" t="s">
        <v>9</v>
      </c>
      <c r="T11" s="1"/>
      <c r="U11" s="1"/>
      <c r="V11" s="1" t="s">
        <v>10614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1347</v>
      </c>
      <c r="E12" s="1" t="s">
        <v>15756</v>
      </c>
      <c r="F12" s="1" t="s">
        <v>16369</v>
      </c>
      <c r="G12" s="1" t="s">
        <v>16957</v>
      </c>
      <c r="H12" s="1" t="s">
        <v>17550</v>
      </c>
      <c r="I12" s="1" t="s">
        <v>7651</v>
      </c>
      <c r="J12" s="1"/>
      <c r="K12" s="1" t="s">
        <v>18118</v>
      </c>
      <c r="L12" s="1" t="s">
        <v>10</v>
      </c>
      <c r="M12" s="1" t="s">
        <v>8927</v>
      </c>
      <c r="N12" s="1" t="s">
        <v>10211</v>
      </c>
      <c r="O12" s="1" t="s">
        <v>10</v>
      </c>
      <c r="P12" s="1" t="s">
        <v>10213</v>
      </c>
      <c r="Q12" s="1" t="s">
        <v>10213</v>
      </c>
      <c r="R12" s="1" t="s">
        <v>10606</v>
      </c>
      <c r="S12" s="1" t="s">
        <v>10</v>
      </c>
      <c r="T12" s="1"/>
      <c r="U12" s="1"/>
      <c r="V12" s="1" t="s">
        <v>10614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1348</v>
      </c>
      <c r="E13" s="1" t="s">
        <v>2642</v>
      </c>
      <c r="F13" s="1" t="s">
        <v>3935</v>
      </c>
      <c r="G13" s="1" t="s">
        <v>5180</v>
      </c>
      <c r="H13" s="1" t="s">
        <v>6430</v>
      </c>
      <c r="I13" s="1" t="s">
        <v>7652</v>
      </c>
      <c r="J13" s="1"/>
      <c r="K13" s="1" t="s">
        <v>18118</v>
      </c>
      <c r="L13" s="1" t="s">
        <v>11</v>
      </c>
      <c r="M13" s="1" t="s">
        <v>8928</v>
      </c>
      <c r="N13" s="1" t="s">
        <v>10211</v>
      </c>
      <c r="O13" s="1" t="s">
        <v>11</v>
      </c>
      <c r="P13" s="1" t="s">
        <v>10213</v>
      </c>
      <c r="Q13" s="1" t="s">
        <v>10213</v>
      </c>
      <c r="R13" s="1" t="s">
        <v>10606</v>
      </c>
      <c r="S13" s="1" t="s">
        <v>11</v>
      </c>
      <c r="T13" s="1"/>
      <c r="U13" s="1"/>
      <c r="V13" s="1" t="s">
        <v>10614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1349</v>
      </c>
      <c r="E14" s="1" t="s">
        <v>15757</v>
      </c>
      <c r="F14" s="1" t="s">
        <v>16370</v>
      </c>
      <c r="G14" s="1" t="s">
        <v>16958</v>
      </c>
      <c r="H14" s="1" t="s">
        <v>17551</v>
      </c>
      <c r="I14" s="1" t="s">
        <v>7653</v>
      </c>
      <c r="J14" s="1"/>
      <c r="K14" s="1" t="s">
        <v>18118</v>
      </c>
      <c r="L14" s="1" t="s">
        <v>12</v>
      </c>
      <c r="M14" s="1" t="s">
        <v>8929</v>
      </c>
      <c r="N14" s="1" t="s">
        <v>10211</v>
      </c>
      <c r="O14" s="1" t="s">
        <v>12</v>
      </c>
      <c r="P14" s="1" t="s">
        <v>10213</v>
      </c>
      <c r="Q14" s="1" t="s">
        <v>10213</v>
      </c>
      <c r="R14" s="1" t="s">
        <v>10606</v>
      </c>
      <c r="S14" s="1" t="s">
        <v>12</v>
      </c>
      <c r="T14" s="1"/>
      <c r="U14" s="1"/>
      <c r="V14" s="1" t="s">
        <v>10614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1350</v>
      </c>
      <c r="E15" s="1" t="s">
        <v>15758</v>
      </c>
      <c r="F15" s="1" t="s">
        <v>16371</v>
      </c>
      <c r="G15" s="1" t="s">
        <v>16959</v>
      </c>
      <c r="H15" s="1" t="s">
        <v>17552</v>
      </c>
      <c r="I15" s="1" t="s">
        <v>7654</v>
      </c>
      <c r="J15" s="1"/>
      <c r="K15" s="1" t="s">
        <v>18118</v>
      </c>
      <c r="L15" s="1" t="s">
        <v>13</v>
      </c>
      <c r="M15" s="1" t="s">
        <v>8930</v>
      </c>
      <c r="N15" s="1" t="s">
        <v>10211</v>
      </c>
      <c r="O15" s="1" t="s">
        <v>13</v>
      </c>
      <c r="P15" s="1" t="s">
        <v>10213</v>
      </c>
      <c r="Q15" s="1" t="s">
        <v>10213</v>
      </c>
      <c r="R15" s="1" t="s">
        <v>10606</v>
      </c>
      <c r="S15" s="1" t="s">
        <v>13</v>
      </c>
      <c r="T15" s="1"/>
      <c r="U15" s="1"/>
      <c r="V15" s="1" t="s">
        <v>10614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1351</v>
      </c>
      <c r="E16" s="1" t="s">
        <v>15759</v>
      </c>
      <c r="F16" s="1" t="s">
        <v>16372</v>
      </c>
      <c r="G16" s="1" t="s">
        <v>16960</v>
      </c>
      <c r="H16" s="1" t="s">
        <v>17553</v>
      </c>
      <c r="I16" s="1" t="s">
        <v>7655</v>
      </c>
      <c r="J16" s="1"/>
      <c r="K16" s="1" t="s">
        <v>18118</v>
      </c>
      <c r="L16" s="1" t="s">
        <v>14</v>
      </c>
      <c r="M16" s="1" t="s">
        <v>8931</v>
      </c>
      <c r="N16" s="1" t="s">
        <v>10211</v>
      </c>
      <c r="O16" s="1" t="s">
        <v>14</v>
      </c>
      <c r="P16" s="1" t="s">
        <v>10213</v>
      </c>
      <c r="Q16" s="1" t="s">
        <v>10213</v>
      </c>
      <c r="R16" s="1" t="s">
        <v>10606</v>
      </c>
      <c r="S16" s="1" t="s">
        <v>14</v>
      </c>
      <c r="T16" s="1"/>
      <c r="U16" s="1"/>
      <c r="V16" s="1" t="s">
        <v>10614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1352</v>
      </c>
      <c r="E17" s="1" t="s">
        <v>15760</v>
      </c>
      <c r="F17" s="1" t="s">
        <v>16373</v>
      </c>
      <c r="G17" s="1" t="s">
        <v>16961</v>
      </c>
      <c r="H17" s="1" t="s">
        <v>17554</v>
      </c>
      <c r="I17" s="1" t="s">
        <v>7656</v>
      </c>
      <c r="J17" s="1"/>
      <c r="K17" s="1" t="s">
        <v>18118</v>
      </c>
      <c r="L17" s="1" t="s">
        <v>15</v>
      </c>
      <c r="M17" s="1" t="s">
        <v>8932</v>
      </c>
      <c r="N17" s="1" t="s">
        <v>10211</v>
      </c>
      <c r="O17" s="1" t="s">
        <v>15</v>
      </c>
      <c r="P17" s="1" t="s">
        <v>10213</v>
      </c>
      <c r="Q17" s="1" t="s">
        <v>10213</v>
      </c>
      <c r="R17" s="1" t="s">
        <v>10606</v>
      </c>
      <c r="S17" s="1" t="s">
        <v>15</v>
      </c>
      <c r="T17" s="1"/>
      <c r="U17" s="1"/>
      <c r="V17" s="1" t="s">
        <v>10614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1353</v>
      </c>
      <c r="E18" s="1" t="s">
        <v>2647</v>
      </c>
      <c r="F18" s="1" t="s">
        <v>3940</v>
      </c>
      <c r="G18" s="1" t="s">
        <v>5185</v>
      </c>
      <c r="H18" s="1" t="s">
        <v>6435</v>
      </c>
      <c r="I18" s="1" t="s">
        <v>7657</v>
      </c>
      <c r="J18" s="1"/>
      <c r="K18" s="1" t="s">
        <v>18118</v>
      </c>
      <c r="L18" s="1" t="s">
        <v>16</v>
      </c>
      <c r="M18" s="1" t="s">
        <v>8933</v>
      </c>
      <c r="N18" s="1" t="s">
        <v>10211</v>
      </c>
      <c r="O18" s="1" t="s">
        <v>16</v>
      </c>
      <c r="P18" s="1" t="s">
        <v>10213</v>
      </c>
      <c r="Q18" s="1" t="s">
        <v>10213</v>
      </c>
      <c r="R18" s="1" t="s">
        <v>10606</v>
      </c>
      <c r="S18" s="1" t="s">
        <v>16</v>
      </c>
      <c r="T18" s="1"/>
      <c r="U18" s="1"/>
      <c r="V18" s="1" t="s">
        <v>10614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1354</v>
      </c>
      <c r="E19" s="1" t="s">
        <v>15761</v>
      </c>
      <c r="F19" s="1" t="s">
        <v>16374</v>
      </c>
      <c r="G19" s="1" t="s">
        <v>16962</v>
      </c>
      <c r="H19" s="1" t="s">
        <v>17555</v>
      </c>
      <c r="I19" s="1" t="s">
        <v>7658</v>
      </c>
      <c r="J19" s="1"/>
      <c r="K19" s="1" t="s">
        <v>18118</v>
      </c>
      <c r="L19" s="1" t="s">
        <v>17</v>
      </c>
      <c r="M19" s="1" t="s">
        <v>8934</v>
      </c>
      <c r="N19" s="1" t="s">
        <v>10211</v>
      </c>
      <c r="O19" s="1" t="s">
        <v>17</v>
      </c>
      <c r="P19" s="1" t="s">
        <v>10213</v>
      </c>
      <c r="Q19" s="1" t="s">
        <v>10213</v>
      </c>
      <c r="R19" s="1" t="s">
        <v>10606</v>
      </c>
      <c r="S19" s="1" t="s">
        <v>17</v>
      </c>
      <c r="T19" s="1"/>
      <c r="U19" s="1"/>
      <c r="V19" s="1" t="s">
        <v>10614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1355</v>
      </c>
      <c r="E20" s="1" t="s">
        <v>2649</v>
      </c>
      <c r="F20" s="1" t="s">
        <v>3942</v>
      </c>
      <c r="G20" s="1" t="s">
        <v>5187</v>
      </c>
      <c r="H20" s="1" t="s">
        <v>6437</v>
      </c>
      <c r="I20" s="1" t="s">
        <v>7659</v>
      </c>
      <c r="J20" s="1"/>
      <c r="K20" s="1" t="s">
        <v>18118</v>
      </c>
      <c r="L20" s="1" t="s">
        <v>18</v>
      </c>
      <c r="M20" s="1" t="s">
        <v>8935</v>
      </c>
      <c r="N20" s="1" t="s">
        <v>10211</v>
      </c>
      <c r="O20" s="1" t="s">
        <v>18</v>
      </c>
      <c r="P20" s="1" t="s">
        <v>10213</v>
      </c>
      <c r="Q20" s="1" t="s">
        <v>10213</v>
      </c>
      <c r="R20" s="1" t="s">
        <v>10606</v>
      </c>
      <c r="S20" s="1" t="s">
        <v>18</v>
      </c>
      <c r="T20" s="1"/>
      <c r="U20" s="1"/>
      <c r="V20" s="1" t="s">
        <v>10614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1356</v>
      </c>
      <c r="E21" s="1" t="s">
        <v>15762</v>
      </c>
      <c r="F21" s="1" t="s">
        <v>16375</v>
      </c>
      <c r="G21" s="1" t="s">
        <v>16963</v>
      </c>
      <c r="H21" s="1" t="s">
        <v>17556</v>
      </c>
      <c r="I21" s="1" t="s">
        <v>7660</v>
      </c>
      <c r="J21" s="1"/>
      <c r="K21" s="1" t="s">
        <v>18118</v>
      </c>
      <c r="L21" s="1" t="s">
        <v>19</v>
      </c>
      <c r="M21" s="1" t="s">
        <v>8936</v>
      </c>
      <c r="N21" s="1" t="s">
        <v>10211</v>
      </c>
      <c r="O21" s="1" t="s">
        <v>19</v>
      </c>
      <c r="P21" s="1" t="s">
        <v>10213</v>
      </c>
      <c r="Q21" s="1" t="s">
        <v>10213</v>
      </c>
      <c r="R21" s="1" t="s">
        <v>10606</v>
      </c>
      <c r="S21" s="1" t="s">
        <v>19</v>
      </c>
      <c r="T21" s="1"/>
      <c r="U21" s="1"/>
      <c r="V21" s="1" t="s">
        <v>10614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1357</v>
      </c>
      <c r="E22" s="1" t="s">
        <v>15763</v>
      </c>
      <c r="F22" s="1" t="s">
        <v>16376</v>
      </c>
      <c r="G22" s="1" t="s">
        <v>16964</v>
      </c>
      <c r="H22" s="1" t="s">
        <v>17557</v>
      </c>
      <c r="I22" s="1" t="s">
        <v>7661</v>
      </c>
      <c r="J22" s="1"/>
      <c r="K22" s="1" t="s">
        <v>18118</v>
      </c>
      <c r="L22" s="1" t="s">
        <v>20</v>
      </c>
      <c r="M22" s="1" t="s">
        <v>8937</v>
      </c>
      <c r="N22" s="1" t="s">
        <v>10211</v>
      </c>
      <c r="O22" s="1" t="s">
        <v>20</v>
      </c>
      <c r="P22" s="1" t="s">
        <v>10213</v>
      </c>
      <c r="Q22" s="1" t="s">
        <v>10213</v>
      </c>
      <c r="R22" s="1" t="s">
        <v>10606</v>
      </c>
      <c r="S22" s="1" t="s">
        <v>20</v>
      </c>
      <c r="T22" s="1"/>
      <c r="U22" s="1"/>
      <c r="V22" s="1" t="s">
        <v>10614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1358</v>
      </c>
      <c r="E23" s="1" t="s">
        <v>10653</v>
      </c>
      <c r="F23" s="1" t="s">
        <v>11471</v>
      </c>
      <c r="G23" s="1" t="s">
        <v>12259</v>
      </c>
      <c r="H23" s="1" t="s">
        <v>10653</v>
      </c>
      <c r="I23" s="1" t="s">
        <v>7662</v>
      </c>
      <c r="J23" s="1"/>
      <c r="K23" s="1" t="s">
        <v>18118</v>
      </c>
      <c r="L23" s="1" t="s">
        <v>21</v>
      </c>
      <c r="M23" s="1" t="s">
        <v>8938</v>
      </c>
      <c r="N23" s="1" t="s">
        <v>10211</v>
      </c>
      <c r="O23" s="1" t="s">
        <v>21</v>
      </c>
      <c r="P23" s="1" t="s">
        <v>10213</v>
      </c>
      <c r="Q23" s="1" t="s">
        <v>10213</v>
      </c>
      <c r="R23" s="1" t="s">
        <v>10606</v>
      </c>
      <c r="S23" s="1" t="s">
        <v>21</v>
      </c>
      <c r="T23" s="1"/>
      <c r="U23" s="1"/>
      <c r="V23" s="1" t="s">
        <v>10614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1359</v>
      </c>
      <c r="E24" s="1" t="s">
        <v>2653</v>
      </c>
      <c r="F24" s="1" t="s">
        <v>3946</v>
      </c>
      <c r="G24" s="1" t="s">
        <v>5191</v>
      </c>
      <c r="H24" s="1" t="s">
        <v>6435</v>
      </c>
      <c r="I24" s="1" t="s">
        <v>7663</v>
      </c>
      <c r="J24" s="1"/>
      <c r="K24" s="1" t="s">
        <v>18118</v>
      </c>
      <c r="L24" s="1" t="s">
        <v>22</v>
      </c>
      <c r="M24" s="1" t="s">
        <v>8939</v>
      </c>
      <c r="N24" s="1" t="s">
        <v>10211</v>
      </c>
      <c r="O24" s="1" t="s">
        <v>22</v>
      </c>
      <c r="P24" s="1" t="s">
        <v>10213</v>
      </c>
      <c r="Q24" s="1" t="s">
        <v>10213</v>
      </c>
      <c r="R24" s="1" t="s">
        <v>10606</v>
      </c>
      <c r="S24" s="1" t="s">
        <v>22</v>
      </c>
      <c r="T24" s="1"/>
      <c r="U24" s="1"/>
      <c r="V24" s="1" t="s">
        <v>10614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1360</v>
      </c>
      <c r="E25" s="1" t="s">
        <v>15764</v>
      </c>
      <c r="F25" s="1" t="s">
        <v>16377</v>
      </c>
      <c r="G25" s="1" t="s">
        <v>16965</v>
      </c>
      <c r="H25" s="1" t="s">
        <v>17558</v>
      </c>
      <c r="I25" s="1" t="s">
        <v>7664</v>
      </c>
      <c r="J25" s="1"/>
      <c r="K25" s="1" t="s">
        <v>18118</v>
      </c>
      <c r="L25" s="1" t="s">
        <v>23</v>
      </c>
      <c r="M25" s="1" t="s">
        <v>8940</v>
      </c>
      <c r="N25" s="1" t="s">
        <v>10211</v>
      </c>
      <c r="O25" s="1" t="s">
        <v>23</v>
      </c>
      <c r="P25" s="1" t="s">
        <v>10213</v>
      </c>
      <c r="Q25" s="1" t="s">
        <v>10213</v>
      </c>
      <c r="R25" s="1" t="s">
        <v>10606</v>
      </c>
      <c r="S25" s="1" t="s">
        <v>23</v>
      </c>
      <c r="T25" s="1"/>
      <c r="U25" s="1"/>
      <c r="V25" s="1" t="s">
        <v>10614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1361</v>
      </c>
      <c r="E26" s="1" t="s">
        <v>10656</v>
      </c>
      <c r="F26" s="1" t="s">
        <v>11474</v>
      </c>
      <c r="G26" s="1" t="s">
        <v>10656</v>
      </c>
      <c r="H26" s="1" t="s">
        <v>13049</v>
      </c>
      <c r="I26" s="1" t="s">
        <v>7665</v>
      </c>
      <c r="J26" s="1"/>
      <c r="K26" s="1" t="s">
        <v>18118</v>
      </c>
      <c r="L26" s="1" t="s">
        <v>24</v>
      </c>
      <c r="M26" s="1" t="s">
        <v>8941</v>
      </c>
      <c r="N26" s="1" t="s">
        <v>10211</v>
      </c>
      <c r="O26" s="1" t="s">
        <v>24</v>
      </c>
      <c r="P26" s="1" t="s">
        <v>10213</v>
      </c>
      <c r="Q26" s="1" t="s">
        <v>10213</v>
      </c>
      <c r="R26" s="1" t="s">
        <v>10606</v>
      </c>
      <c r="S26" s="1" t="s">
        <v>24</v>
      </c>
      <c r="T26" s="1"/>
      <c r="U26" s="1"/>
      <c r="V26" s="1" t="s">
        <v>10614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1362</v>
      </c>
      <c r="E27" s="1" t="s">
        <v>15765</v>
      </c>
      <c r="F27" s="1" t="s">
        <v>16378</v>
      </c>
      <c r="G27" s="1" t="s">
        <v>16966</v>
      </c>
      <c r="H27" s="1" t="s">
        <v>17559</v>
      </c>
      <c r="I27" s="1" t="s">
        <v>7666</v>
      </c>
      <c r="J27" s="1"/>
      <c r="K27" s="1" t="s">
        <v>18118</v>
      </c>
      <c r="L27" s="1" t="s">
        <v>25</v>
      </c>
      <c r="M27" s="1" t="s">
        <v>8942</v>
      </c>
      <c r="N27" s="1" t="s">
        <v>10211</v>
      </c>
      <c r="O27" s="1" t="s">
        <v>25</v>
      </c>
      <c r="P27" s="1" t="s">
        <v>10213</v>
      </c>
      <c r="Q27" s="1" t="s">
        <v>10213</v>
      </c>
      <c r="R27" s="1" t="s">
        <v>10606</v>
      </c>
      <c r="S27" s="1" t="s">
        <v>25</v>
      </c>
      <c r="T27" s="1"/>
      <c r="U27" s="1"/>
      <c r="V27" s="1" t="s">
        <v>10614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1363</v>
      </c>
      <c r="E28" s="1" t="s">
        <v>15766</v>
      </c>
      <c r="F28" s="1" t="s">
        <v>16379</v>
      </c>
      <c r="G28" s="1" t="s">
        <v>16967</v>
      </c>
      <c r="H28" s="1" t="s">
        <v>17560</v>
      </c>
      <c r="I28" s="1" t="s">
        <v>7667</v>
      </c>
      <c r="J28" s="1"/>
      <c r="K28" s="1" t="s">
        <v>18118</v>
      </c>
      <c r="L28" s="1" t="s">
        <v>26</v>
      </c>
      <c r="M28" s="1" t="s">
        <v>8943</v>
      </c>
      <c r="N28" s="1" t="s">
        <v>10211</v>
      </c>
      <c r="O28" s="1" t="s">
        <v>26</v>
      </c>
      <c r="P28" s="1" t="s">
        <v>10213</v>
      </c>
      <c r="Q28" s="1" t="s">
        <v>10213</v>
      </c>
      <c r="R28" s="1" t="s">
        <v>10606</v>
      </c>
      <c r="S28" s="1" t="s">
        <v>26</v>
      </c>
      <c r="T28" s="1"/>
      <c r="U28" s="1"/>
      <c r="V28" s="1" t="s">
        <v>10614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1364</v>
      </c>
      <c r="E29" s="1" t="s">
        <v>2658</v>
      </c>
      <c r="F29" s="1" t="s">
        <v>3951</v>
      </c>
      <c r="G29" s="1" t="s">
        <v>5195</v>
      </c>
      <c r="H29" s="1" t="s">
        <v>6444</v>
      </c>
      <c r="I29" s="1" t="s">
        <v>7668</v>
      </c>
      <c r="J29" s="1"/>
      <c r="K29" s="1" t="s">
        <v>18118</v>
      </c>
      <c r="L29" s="1" t="s">
        <v>27</v>
      </c>
      <c r="M29" s="1" t="s">
        <v>8944</v>
      </c>
      <c r="N29" s="1" t="s">
        <v>10211</v>
      </c>
      <c r="O29" s="1" t="s">
        <v>27</v>
      </c>
      <c r="P29" s="1" t="s">
        <v>10213</v>
      </c>
      <c r="Q29" s="1" t="s">
        <v>10213</v>
      </c>
      <c r="R29" s="1" t="s">
        <v>10606</v>
      </c>
      <c r="S29" s="1" t="s">
        <v>27</v>
      </c>
      <c r="T29" s="1"/>
      <c r="U29" s="1"/>
      <c r="V29" s="1" t="s">
        <v>10614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1365</v>
      </c>
      <c r="E30" s="1" t="s">
        <v>2659</v>
      </c>
      <c r="F30" s="1" t="s">
        <v>3952</v>
      </c>
      <c r="G30" s="1" t="s">
        <v>5196</v>
      </c>
      <c r="H30" s="1" t="s">
        <v>6445</v>
      </c>
      <c r="I30" s="1" t="s">
        <v>7669</v>
      </c>
      <c r="J30" s="1"/>
      <c r="K30" s="1" t="s">
        <v>18118</v>
      </c>
      <c r="L30" s="1" t="s">
        <v>28</v>
      </c>
      <c r="M30" s="1" t="s">
        <v>8945</v>
      </c>
      <c r="N30" s="1" t="s">
        <v>10211</v>
      </c>
      <c r="O30" s="1" t="s">
        <v>28</v>
      </c>
      <c r="P30" s="1" t="s">
        <v>10213</v>
      </c>
      <c r="Q30" s="1" t="s">
        <v>10213</v>
      </c>
      <c r="R30" s="1" t="s">
        <v>10606</v>
      </c>
      <c r="S30" s="1" t="s">
        <v>28</v>
      </c>
      <c r="T30" s="1"/>
      <c r="U30" s="1"/>
      <c r="V30" s="1" t="s">
        <v>10614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1366</v>
      </c>
      <c r="E31" s="1" t="s">
        <v>15767</v>
      </c>
      <c r="F31" s="1" t="s">
        <v>16380</v>
      </c>
      <c r="G31" s="1" t="s">
        <v>16968</v>
      </c>
      <c r="H31" s="1" t="s">
        <v>17561</v>
      </c>
      <c r="I31" s="1" t="s">
        <v>7670</v>
      </c>
      <c r="J31" s="1"/>
      <c r="K31" s="1" t="s">
        <v>18118</v>
      </c>
      <c r="L31" s="1" t="s">
        <v>29</v>
      </c>
      <c r="M31" s="1" t="s">
        <v>8946</v>
      </c>
      <c r="N31" s="1" t="s">
        <v>10211</v>
      </c>
      <c r="O31" s="1" t="s">
        <v>29</v>
      </c>
      <c r="P31" s="1" t="s">
        <v>10213</v>
      </c>
      <c r="Q31" s="1" t="s">
        <v>10213</v>
      </c>
      <c r="R31" s="1" t="s">
        <v>10606</v>
      </c>
      <c r="S31" s="1" t="s">
        <v>29</v>
      </c>
      <c r="T31" s="1"/>
      <c r="U31" s="1"/>
      <c r="V31" s="1" t="s">
        <v>10614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1367</v>
      </c>
      <c r="E32" s="1" t="s">
        <v>10662</v>
      </c>
      <c r="F32" s="1" t="s">
        <v>11480</v>
      </c>
      <c r="G32" s="1" t="s">
        <v>12267</v>
      </c>
      <c r="H32" s="1" t="s">
        <v>13055</v>
      </c>
      <c r="I32" s="1" t="s">
        <v>7671</v>
      </c>
      <c r="J32" s="1"/>
      <c r="K32" s="1" t="s">
        <v>18118</v>
      </c>
      <c r="L32" s="1" t="s">
        <v>30</v>
      </c>
      <c r="M32" s="1" t="s">
        <v>8947</v>
      </c>
      <c r="N32" s="1" t="s">
        <v>10211</v>
      </c>
      <c r="O32" s="1" t="s">
        <v>30</v>
      </c>
      <c r="P32" s="1" t="s">
        <v>10213</v>
      </c>
      <c r="Q32" s="1" t="s">
        <v>10213</v>
      </c>
      <c r="R32" s="1" t="s">
        <v>10606</v>
      </c>
      <c r="S32" s="1" t="s">
        <v>30</v>
      </c>
      <c r="T32" s="1"/>
      <c r="U32" s="1"/>
      <c r="V32" s="1" t="s">
        <v>10614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1368</v>
      </c>
      <c r="E33" s="1" t="s">
        <v>15768</v>
      </c>
      <c r="F33" s="1" t="s">
        <v>16381</v>
      </c>
      <c r="G33" s="1" t="s">
        <v>16969</v>
      </c>
      <c r="H33" s="1" t="s">
        <v>17562</v>
      </c>
      <c r="I33" s="1" t="s">
        <v>7672</v>
      </c>
      <c r="J33" s="1"/>
      <c r="K33" s="1" t="s">
        <v>18118</v>
      </c>
      <c r="L33" s="1" t="s">
        <v>31</v>
      </c>
      <c r="M33" s="1" t="s">
        <v>8948</v>
      </c>
      <c r="N33" s="1" t="s">
        <v>10211</v>
      </c>
      <c r="O33" s="1" t="s">
        <v>31</v>
      </c>
      <c r="P33" s="1" t="s">
        <v>10213</v>
      </c>
      <c r="Q33" s="1" t="s">
        <v>10213</v>
      </c>
      <c r="R33" s="1" t="s">
        <v>10606</v>
      </c>
      <c r="S33" s="1" t="s">
        <v>31</v>
      </c>
      <c r="T33" s="1"/>
      <c r="U33" s="1"/>
      <c r="V33" s="1" t="s">
        <v>10614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1369</v>
      </c>
      <c r="E34" s="1" t="s">
        <v>2663</v>
      </c>
      <c r="F34" s="1" t="s">
        <v>3956</v>
      </c>
      <c r="G34" s="1" t="s">
        <v>5200</v>
      </c>
      <c r="H34" s="1" t="s">
        <v>6449</v>
      </c>
      <c r="I34" s="1" t="s">
        <v>7673</v>
      </c>
      <c r="J34" s="1"/>
      <c r="K34" s="1" t="s">
        <v>18118</v>
      </c>
      <c r="L34" s="1" t="s">
        <v>32</v>
      </c>
      <c r="M34" s="1" t="s">
        <v>8949</v>
      </c>
      <c r="N34" s="1" t="s">
        <v>10211</v>
      </c>
      <c r="O34" s="1" t="s">
        <v>32</v>
      </c>
      <c r="P34" s="1" t="s">
        <v>10213</v>
      </c>
      <c r="Q34" s="1" t="s">
        <v>10213</v>
      </c>
      <c r="R34" s="1" t="s">
        <v>10606</v>
      </c>
      <c r="S34" s="1" t="s">
        <v>32</v>
      </c>
      <c r="T34" s="1"/>
      <c r="U34" s="1"/>
      <c r="V34" s="1" t="s">
        <v>10614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1370</v>
      </c>
      <c r="E35" s="1" t="s">
        <v>15769</v>
      </c>
      <c r="F35" s="1" t="s">
        <v>16382</v>
      </c>
      <c r="G35" s="1" t="s">
        <v>16970</v>
      </c>
      <c r="H35" s="1" t="s">
        <v>17563</v>
      </c>
      <c r="I35" s="1" t="s">
        <v>7674</v>
      </c>
      <c r="J35" s="1"/>
      <c r="K35" s="1" t="s">
        <v>18118</v>
      </c>
      <c r="L35" s="1" t="s">
        <v>33</v>
      </c>
      <c r="M35" s="1" t="s">
        <v>8950</v>
      </c>
      <c r="N35" s="1" t="s">
        <v>10211</v>
      </c>
      <c r="O35" s="1" t="s">
        <v>33</v>
      </c>
      <c r="P35" s="1" t="s">
        <v>10213</v>
      </c>
      <c r="Q35" s="1" t="s">
        <v>10213</v>
      </c>
      <c r="R35" s="1" t="s">
        <v>10606</v>
      </c>
      <c r="S35" s="1" t="s">
        <v>33</v>
      </c>
      <c r="T35" s="1"/>
      <c r="U35" s="1"/>
      <c r="V35" s="1" t="s">
        <v>10614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1371</v>
      </c>
      <c r="E36" s="1" t="s">
        <v>15770</v>
      </c>
      <c r="F36" s="1" t="s">
        <v>15770</v>
      </c>
      <c r="G36" s="1" t="s">
        <v>16971</v>
      </c>
      <c r="H36" s="1" t="s">
        <v>17564</v>
      </c>
      <c r="I36" s="1" t="s">
        <v>7675</v>
      </c>
      <c r="J36" s="1"/>
      <c r="K36" s="1" t="s">
        <v>18118</v>
      </c>
      <c r="L36" s="1" t="s">
        <v>34</v>
      </c>
      <c r="M36" s="1" t="s">
        <v>8951</v>
      </c>
      <c r="N36" s="1" t="s">
        <v>10211</v>
      </c>
      <c r="O36" s="1" t="s">
        <v>34</v>
      </c>
      <c r="P36" s="1" t="s">
        <v>10213</v>
      </c>
      <c r="Q36" s="1" t="s">
        <v>10213</v>
      </c>
      <c r="R36" s="1" t="s">
        <v>10606</v>
      </c>
      <c r="S36" s="1" t="s">
        <v>34</v>
      </c>
      <c r="T36" s="1"/>
      <c r="U36" s="1"/>
      <c r="V36" s="1" t="s">
        <v>10614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1372</v>
      </c>
      <c r="E37" s="1" t="s">
        <v>15771</v>
      </c>
      <c r="F37" s="1" t="s">
        <v>16383</v>
      </c>
      <c r="G37" s="1" t="s">
        <v>16972</v>
      </c>
      <c r="H37" s="1" t="s">
        <v>17565</v>
      </c>
      <c r="I37" s="1" t="s">
        <v>7676</v>
      </c>
      <c r="J37" s="1"/>
      <c r="K37" s="1" t="s">
        <v>18118</v>
      </c>
      <c r="L37" s="1" t="s">
        <v>35</v>
      </c>
      <c r="M37" s="1" t="s">
        <v>8952</v>
      </c>
      <c r="N37" s="1" t="s">
        <v>10211</v>
      </c>
      <c r="O37" s="1" t="s">
        <v>35</v>
      </c>
      <c r="P37" s="1" t="s">
        <v>10213</v>
      </c>
      <c r="Q37" s="1" t="s">
        <v>10213</v>
      </c>
      <c r="R37" s="1" t="s">
        <v>10606</v>
      </c>
      <c r="S37" s="1" t="s">
        <v>35</v>
      </c>
      <c r="T37" s="1"/>
      <c r="U37" s="1"/>
      <c r="V37" s="1" t="s">
        <v>10614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1373</v>
      </c>
      <c r="E38" s="1" t="s">
        <v>15772</v>
      </c>
      <c r="F38" s="1" t="s">
        <v>16384</v>
      </c>
      <c r="G38" s="1" t="s">
        <v>16973</v>
      </c>
      <c r="H38" s="1" t="s">
        <v>17566</v>
      </c>
      <c r="I38" s="1" t="s">
        <v>7677</v>
      </c>
      <c r="J38" s="1"/>
      <c r="K38" s="1" t="s">
        <v>18118</v>
      </c>
      <c r="L38" s="1" t="s">
        <v>36</v>
      </c>
      <c r="M38" s="1" t="s">
        <v>8953</v>
      </c>
      <c r="N38" s="1" t="s">
        <v>10211</v>
      </c>
      <c r="O38" s="1" t="s">
        <v>36</v>
      </c>
      <c r="P38" s="1" t="s">
        <v>10213</v>
      </c>
      <c r="Q38" s="1" t="s">
        <v>10213</v>
      </c>
      <c r="R38" s="1" t="s">
        <v>10606</v>
      </c>
      <c r="S38" s="1" t="s">
        <v>36</v>
      </c>
      <c r="T38" s="1"/>
      <c r="U38" s="1"/>
      <c r="V38" s="1" t="s">
        <v>10614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1374</v>
      </c>
      <c r="E39" s="1" t="s">
        <v>2668</v>
      </c>
      <c r="F39" s="1" t="s">
        <v>3960</v>
      </c>
      <c r="G39" s="1" t="s">
        <v>5205</v>
      </c>
      <c r="H39" s="1" t="s">
        <v>6454</v>
      </c>
      <c r="I39" s="1" t="s">
        <v>7678</v>
      </c>
      <c r="J39" s="1"/>
      <c r="K39" s="1" t="s">
        <v>18118</v>
      </c>
      <c r="L39" s="1" t="s">
        <v>37</v>
      </c>
      <c r="M39" s="1" t="s">
        <v>8954</v>
      </c>
      <c r="N39" s="1" t="s">
        <v>10211</v>
      </c>
      <c r="O39" s="1" t="s">
        <v>37</v>
      </c>
      <c r="P39" s="1" t="s">
        <v>10213</v>
      </c>
      <c r="Q39" s="1" t="s">
        <v>10213</v>
      </c>
      <c r="R39" s="1" t="s">
        <v>10606</v>
      </c>
      <c r="S39" s="1" t="s">
        <v>37</v>
      </c>
      <c r="T39" s="1"/>
      <c r="U39" s="1"/>
      <c r="V39" s="1" t="s">
        <v>10614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1375</v>
      </c>
      <c r="E40" s="1" t="s">
        <v>15773</v>
      </c>
      <c r="F40" s="1" t="s">
        <v>16385</v>
      </c>
      <c r="G40" s="1" t="s">
        <v>16974</v>
      </c>
      <c r="H40" s="1" t="s">
        <v>17567</v>
      </c>
      <c r="I40" s="1" t="s">
        <v>7679</v>
      </c>
      <c r="J40" s="1"/>
      <c r="K40" s="1" t="s">
        <v>18118</v>
      </c>
      <c r="L40" s="1" t="s">
        <v>38</v>
      </c>
      <c r="M40" s="1" t="s">
        <v>8955</v>
      </c>
      <c r="N40" s="1" t="s">
        <v>10211</v>
      </c>
      <c r="O40" s="1" t="s">
        <v>38</v>
      </c>
      <c r="P40" s="1" t="s">
        <v>10213</v>
      </c>
      <c r="Q40" s="1" t="s">
        <v>10213</v>
      </c>
      <c r="R40" s="1" t="s">
        <v>10606</v>
      </c>
      <c r="S40" s="1" t="s">
        <v>38</v>
      </c>
      <c r="T40" s="1"/>
      <c r="U40" s="1"/>
      <c r="V40" s="1" t="s">
        <v>10614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1376</v>
      </c>
      <c r="E41" s="1" t="s">
        <v>15774</v>
      </c>
      <c r="F41" s="1" t="s">
        <v>16386</v>
      </c>
      <c r="G41" s="1" t="s">
        <v>16975</v>
      </c>
      <c r="H41" s="1" t="s">
        <v>17568</v>
      </c>
      <c r="I41" s="1" t="s">
        <v>7680</v>
      </c>
      <c r="J41" s="1"/>
      <c r="K41" s="1" t="s">
        <v>18118</v>
      </c>
      <c r="L41" s="1" t="s">
        <v>39</v>
      </c>
      <c r="M41" s="1" t="s">
        <v>8956</v>
      </c>
      <c r="N41" s="1" t="s">
        <v>10211</v>
      </c>
      <c r="O41" s="1" t="s">
        <v>39</v>
      </c>
      <c r="P41" s="1" t="s">
        <v>10213</v>
      </c>
      <c r="Q41" s="1" t="s">
        <v>10213</v>
      </c>
      <c r="R41" s="1" t="s">
        <v>10606</v>
      </c>
      <c r="S41" s="1" t="s">
        <v>39</v>
      </c>
      <c r="T41" s="1"/>
      <c r="U41" s="1"/>
      <c r="V41" s="1" t="s">
        <v>10614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1377</v>
      </c>
      <c r="E42" s="1" t="s">
        <v>10669</v>
      </c>
      <c r="F42" s="1" t="s">
        <v>11487</v>
      </c>
      <c r="G42" s="1" t="s">
        <v>12274</v>
      </c>
      <c r="H42" s="1" t="s">
        <v>13062</v>
      </c>
      <c r="I42" s="1" t="s">
        <v>7681</v>
      </c>
      <c r="J42" s="1"/>
      <c r="K42" s="1" t="s">
        <v>18118</v>
      </c>
      <c r="L42" s="1" t="s">
        <v>40</v>
      </c>
      <c r="M42" s="1" t="s">
        <v>8957</v>
      </c>
      <c r="N42" s="1" t="s">
        <v>10211</v>
      </c>
      <c r="O42" s="1" t="s">
        <v>40</v>
      </c>
      <c r="P42" s="1" t="s">
        <v>10213</v>
      </c>
      <c r="Q42" s="1" t="s">
        <v>10213</v>
      </c>
      <c r="R42" s="1" t="s">
        <v>10606</v>
      </c>
      <c r="S42" s="1" t="s">
        <v>40</v>
      </c>
      <c r="T42" s="1"/>
      <c r="U42" s="1"/>
      <c r="V42" s="1" t="s">
        <v>10614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1378</v>
      </c>
      <c r="E43" s="1" t="s">
        <v>10670</v>
      </c>
      <c r="F43" s="1" t="s">
        <v>11488</v>
      </c>
      <c r="G43" s="1" t="s">
        <v>10670</v>
      </c>
      <c r="H43" s="1" t="s">
        <v>13063</v>
      </c>
      <c r="I43" s="1" t="s">
        <v>7682</v>
      </c>
      <c r="J43" s="1"/>
      <c r="K43" s="1" t="s">
        <v>18118</v>
      </c>
      <c r="L43" s="1" t="s">
        <v>41</v>
      </c>
      <c r="M43" s="1" t="s">
        <v>8958</v>
      </c>
      <c r="N43" s="1" t="s">
        <v>10211</v>
      </c>
      <c r="O43" s="1" t="s">
        <v>41</v>
      </c>
      <c r="P43" s="1" t="s">
        <v>10213</v>
      </c>
      <c r="Q43" s="1" t="s">
        <v>10213</v>
      </c>
      <c r="R43" s="1" t="s">
        <v>10606</v>
      </c>
      <c r="S43" s="1" t="s">
        <v>41</v>
      </c>
      <c r="T43" s="1"/>
      <c r="U43" s="1"/>
      <c r="V43" s="1" t="s">
        <v>10614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1379</v>
      </c>
      <c r="E44" s="1" t="s">
        <v>15775</v>
      </c>
      <c r="F44" s="1" t="s">
        <v>16387</v>
      </c>
      <c r="G44" s="1" t="s">
        <v>16976</v>
      </c>
      <c r="H44" s="1" t="s">
        <v>17569</v>
      </c>
      <c r="I44" s="1" t="s">
        <v>7683</v>
      </c>
      <c r="J44" s="1"/>
      <c r="K44" s="1" t="s">
        <v>18118</v>
      </c>
      <c r="L44" s="1" t="s">
        <v>42</v>
      </c>
      <c r="M44" s="1" t="s">
        <v>8959</v>
      </c>
      <c r="N44" s="1" t="s">
        <v>10211</v>
      </c>
      <c r="O44" s="1" t="s">
        <v>42</v>
      </c>
      <c r="P44" s="1" t="s">
        <v>10213</v>
      </c>
      <c r="Q44" s="1" t="s">
        <v>10213</v>
      </c>
      <c r="R44" s="1" t="s">
        <v>10606</v>
      </c>
      <c r="S44" s="1" t="s">
        <v>42</v>
      </c>
      <c r="T44" s="1"/>
      <c r="U44" s="1"/>
      <c r="V44" s="1" t="s">
        <v>10614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1380</v>
      </c>
      <c r="E45" s="1" t="s">
        <v>15776</v>
      </c>
      <c r="F45" s="1" t="s">
        <v>16388</v>
      </c>
      <c r="G45" s="1" t="s">
        <v>16977</v>
      </c>
      <c r="H45" s="1" t="s">
        <v>17570</v>
      </c>
      <c r="I45" s="1" t="s">
        <v>7684</v>
      </c>
      <c r="J45" s="1"/>
      <c r="K45" s="1" t="s">
        <v>18118</v>
      </c>
      <c r="L45" s="1" t="s">
        <v>43</v>
      </c>
      <c r="M45" s="1" t="s">
        <v>8960</v>
      </c>
      <c r="N45" s="1" t="s">
        <v>10211</v>
      </c>
      <c r="O45" s="1" t="s">
        <v>43</v>
      </c>
      <c r="P45" s="1" t="s">
        <v>10213</v>
      </c>
      <c r="Q45" s="1" t="s">
        <v>10213</v>
      </c>
      <c r="R45" s="1" t="s">
        <v>10606</v>
      </c>
      <c r="S45" s="1" t="s">
        <v>43</v>
      </c>
      <c r="T45" s="1"/>
      <c r="U45" s="1"/>
      <c r="V45" s="1" t="s">
        <v>10614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1381</v>
      </c>
      <c r="E46" s="1" t="s">
        <v>15777</v>
      </c>
      <c r="F46" s="1" t="s">
        <v>16389</v>
      </c>
      <c r="G46" s="1" t="s">
        <v>16978</v>
      </c>
      <c r="H46" s="1" t="s">
        <v>17571</v>
      </c>
      <c r="I46" s="1" t="s">
        <v>7685</v>
      </c>
      <c r="J46" s="1"/>
      <c r="K46" s="1" t="s">
        <v>18118</v>
      </c>
      <c r="L46" s="1" t="s">
        <v>44</v>
      </c>
      <c r="M46" s="1" t="s">
        <v>8961</v>
      </c>
      <c r="N46" s="1" t="s">
        <v>10211</v>
      </c>
      <c r="O46" s="1" t="s">
        <v>44</v>
      </c>
      <c r="P46" s="1" t="s">
        <v>10213</v>
      </c>
      <c r="Q46" s="1" t="s">
        <v>10213</v>
      </c>
      <c r="R46" s="1" t="s">
        <v>10606</v>
      </c>
      <c r="S46" s="1" t="s">
        <v>44</v>
      </c>
      <c r="T46" s="1"/>
      <c r="U46" s="1"/>
      <c r="V46" s="1" t="s">
        <v>10614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1382</v>
      </c>
      <c r="E47" s="1" t="s">
        <v>10673</v>
      </c>
      <c r="F47" s="1" t="s">
        <v>11491</v>
      </c>
      <c r="G47" s="1" t="s">
        <v>12277</v>
      </c>
      <c r="H47" s="1" t="s">
        <v>13066</v>
      </c>
      <c r="I47" s="1" t="s">
        <v>7686</v>
      </c>
      <c r="J47" s="1"/>
      <c r="K47" s="1" t="s">
        <v>18118</v>
      </c>
      <c r="L47" s="1" t="s">
        <v>45</v>
      </c>
      <c r="M47" s="1" t="s">
        <v>8962</v>
      </c>
      <c r="N47" s="1" t="s">
        <v>10211</v>
      </c>
      <c r="O47" s="1" t="s">
        <v>45</v>
      </c>
      <c r="P47" s="1" t="s">
        <v>10213</v>
      </c>
      <c r="Q47" s="1" t="s">
        <v>10213</v>
      </c>
      <c r="R47" s="1" t="s">
        <v>10606</v>
      </c>
      <c r="S47" s="1" t="s">
        <v>45</v>
      </c>
      <c r="T47" s="1"/>
      <c r="U47" s="1"/>
      <c r="V47" s="1" t="s">
        <v>10614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1383</v>
      </c>
      <c r="E48" s="1" t="s">
        <v>15778</v>
      </c>
      <c r="F48" s="1" t="s">
        <v>16390</v>
      </c>
      <c r="G48" s="1" t="s">
        <v>16979</v>
      </c>
      <c r="H48" s="1" t="s">
        <v>17572</v>
      </c>
      <c r="I48" s="1" t="s">
        <v>7687</v>
      </c>
      <c r="J48" s="1"/>
      <c r="K48" s="1" t="s">
        <v>18118</v>
      </c>
      <c r="L48" s="1" t="s">
        <v>46</v>
      </c>
      <c r="M48" s="1" t="s">
        <v>8963</v>
      </c>
      <c r="N48" s="1" t="s">
        <v>10211</v>
      </c>
      <c r="O48" s="1" t="s">
        <v>46</v>
      </c>
      <c r="P48" s="1" t="s">
        <v>10213</v>
      </c>
      <c r="Q48" s="1" t="s">
        <v>10213</v>
      </c>
      <c r="R48" s="1" t="s">
        <v>10606</v>
      </c>
      <c r="S48" s="1" t="s">
        <v>46</v>
      </c>
      <c r="T48" s="1"/>
      <c r="U48" s="1"/>
      <c r="V48" s="1" t="s">
        <v>10614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1384</v>
      </c>
      <c r="E49" s="1" t="s">
        <v>15779</v>
      </c>
      <c r="F49" s="1" t="s">
        <v>16391</v>
      </c>
      <c r="G49" s="1" t="s">
        <v>16980</v>
      </c>
      <c r="H49" s="1" t="s">
        <v>17573</v>
      </c>
      <c r="I49" s="1" t="s">
        <v>7688</v>
      </c>
      <c r="J49" s="1"/>
      <c r="K49" s="1" t="s">
        <v>18118</v>
      </c>
      <c r="L49" s="1" t="s">
        <v>47</v>
      </c>
      <c r="M49" s="1" t="s">
        <v>8964</v>
      </c>
      <c r="N49" s="1" t="s">
        <v>10211</v>
      </c>
      <c r="O49" s="1" t="s">
        <v>47</v>
      </c>
      <c r="P49" s="1" t="s">
        <v>10213</v>
      </c>
      <c r="Q49" s="1" t="s">
        <v>10213</v>
      </c>
      <c r="R49" s="1" t="s">
        <v>10606</v>
      </c>
      <c r="S49" s="1" t="s">
        <v>47</v>
      </c>
      <c r="T49" s="1"/>
      <c r="U49" s="1"/>
      <c r="V49" s="1" t="s">
        <v>10614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1385</v>
      </c>
      <c r="E50" s="1" t="s">
        <v>15780</v>
      </c>
      <c r="F50" s="1" t="s">
        <v>16392</v>
      </c>
      <c r="G50" s="1" t="s">
        <v>16981</v>
      </c>
      <c r="H50" s="1" t="s">
        <v>16981</v>
      </c>
      <c r="I50" s="1" t="s">
        <v>7689</v>
      </c>
      <c r="J50" s="1"/>
      <c r="K50" s="1" t="s">
        <v>18118</v>
      </c>
      <c r="L50" s="1" t="s">
        <v>48</v>
      </c>
      <c r="M50" s="1" t="s">
        <v>8965</v>
      </c>
      <c r="N50" s="1" t="s">
        <v>10211</v>
      </c>
      <c r="O50" s="1" t="s">
        <v>48</v>
      </c>
      <c r="P50" s="1" t="s">
        <v>10213</v>
      </c>
      <c r="Q50" s="1" t="s">
        <v>10213</v>
      </c>
      <c r="R50" s="1" t="s">
        <v>10606</v>
      </c>
      <c r="S50" s="1" t="s">
        <v>48</v>
      </c>
      <c r="T50" s="1"/>
      <c r="U50" s="1"/>
      <c r="V50" s="1" t="s">
        <v>10614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1386</v>
      </c>
      <c r="E51" s="1" t="s">
        <v>15781</v>
      </c>
      <c r="F51" s="1" t="s">
        <v>16393</v>
      </c>
      <c r="G51" s="1" t="s">
        <v>16982</v>
      </c>
      <c r="H51" s="1" t="s">
        <v>17574</v>
      </c>
      <c r="I51" s="1" t="s">
        <v>7690</v>
      </c>
      <c r="J51" s="1"/>
      <c r="K51" s="1" t="s">
        <v>18118</v>
      </c>
      <c r="L51" s="1" t="s">
        <v>49</v>
      </c>
      <c r="M51" s="1" t="s">
        <v>8966</v>
      </c>
      <c r="N51" s="1" t="s">
        <v>10211</v>
      </c>
      <c r="O51" s="1" t="s">
        <v>49</v>
      </c>
      <c r="P51" s="1" t="s">
        <v>10213</v>
      </c>
      <c r="Q51" s="1" t="s">
        <v>10213</v>
      </c>
      <c r="R51" s="1" t="s">
        <v>10606</v>
      </c>
      <c r="S51" s="1" t="s">
        <v>49</v>
      </c>
      <c r="T51" s="1"/>
      <c r="U51" s="1"/>
      <c r="V51" s="1" t="s">
        <v>10614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1387</v>
      </c>
      <c r="E52" s="1" t="s">
        <v>2681</v>
      </c>
      <c r="F52" s="1" t="s">
        <v>3973</v>
      </c>
      <c r="G52" s="1" t="s">
        <v>5217</v>
      </c>
      <c r="H52" s="1" t="s">
        <v>6467</v>
      </c>
      <c r="I52" s="1" t="s">
        <v>7691</v>
      </c>
      <c r="J52" s="1"/>
      <c r="K52" s="1" t="s">
        <v>18118</v>
      </c>
      <c r="L52" s="1" t="s">
        <v>50</v>
      </c>
      <c r="M52" s="1" t="s">
        <v>8967</v>
      </c>
      <c r="N52" s="1" t="s">
        <v>10211</v>
      </c>
      <c r="O52" s="1" t="s">
        <v>50</v>
      </c>
      <c r="P52" s="1" t="s">
        <v>10213</v>
      </c>
      <c r="Q52" s="1" t="s">
        <v>10213</v>
      </c>
      <c r="R52" s="1" t="s">
        <v>10606</v>
      </c>
      <c r="S52" s="1" t="s">
        <v>50</v>
      </c>
      <c r="T52" s="1"/>
      <c r="U52" s="1"/>
      <c r="V52" s="1" t="s">
        <v>10614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1388</v>
      </c>
      <c r="E53" s="1" t="s">
        <v>10677</v>
      </c>
      <c r="F53" s="1" t="s">
        <v>11495</v>
      </c>
      <c r="G53" s="1" t="s">
        <v>12281</v>
      </c>
      <c r="H53" s="1" t="s">
        <v>13070</v>
      </c>
      <c r="I53" s="1" t="s">
        <v>7692</v>
      </c>
      <c r="J53" s="1"/>
      <c r="K53" s="1" t="s">
        <v>18118</v>
      </c>
      <c r="L53" s="1" t="s">
        <v>51</v>
      </c>
      <c r="M53" s="1" t="s">
        <v>8968</v>
      </c>
      <c r="N53" s="1" t="s">
        <v>10211</v>
      </c>
      <c r="O53" s="1" t="s">
        <v>51</v>
      </c>
      <c r="P53" s="1" t="s">
        <v>10213</v>
      </c>
      <c r="Q53" s="1" t="s">
        <v>10213</v>
      </c>
      <c r="R53" s="1" t="s">
        <v>10606</v>
      </c>
      <c r="S53" s="1" t="s">
        <v>51</v>
      </c>
      <c r="T53" s="1"/>
      <c r="U53" s="1"/>
      <c r="V53" s="1" t="s">
        <v>10614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1389</v>
      </c>
      <c r="E54" s="1" t="s">
        <v>2683</v>
      </c>
      <c r="F54" s="1" t="s">
        <v>3975</v>
      </c>
      <c r="G54" s="1" t="s">
        <v>5219</v>
      </c>
      <c r="H54" s="1" t="s">
        <v>6469</v>
      </c>
      <c r="I54" s="1" t="s">
        <v>7693</v>
      </c>
      <c r="J54" s="1"/>
      <c r="K54" s="1" t="s">
        <v>18118</v>
      </c>
      <c r="L54" s="1" t="s">
        <v>52</v>
      </c>
      <c r="M54" s="1" t="s">
        <v>8969</v>
      </c>
      <c r="N54" s="1" t="s">
        <v>10211</v>
      </c>
      <c r="O54" s="1" t="s">
        <v>52</v>
      </c>
      <c r="P54" s="1" t="s">
        <v>10213</v>
      </c>
      <c r="Q54" s="1" t="s">
        <v>10213</v>
      </c>
      <c r="R54" s="1" t="s">
        <v>10606</v>
      </c>
      <c r="S54" s="1" t="s">
        <v>52</v>
      </c>
      <c r="T54" s="1"/>
      <c r="U54" s="1"/>
      <c r="V54" s="1" t="s">
        <v>10614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1390</v>
      </c>
      <c r="E55" s="1" t="s">
        <v>15782</v>
      </c>
      <c r="F55" s="1" t="s">
        <v>16394</v>
      </c>
      <c r="G55" s="1" t="s">
        <v>16983</v>
      </c>
      <c r="H55" s="1" t="s">
        <v>17575</v>
      </c>
      <c r="I55" s="1" t="s">
        <v>7694</v>
      </c>
      <c r="J55" s="1"/>
      <c r="K55" s="1" t="s">
        <v>18118</v>
      </c>
      <c r="L55" s="1" t="s">
        <v>53</v>
      </c>
      <c r="M55" s="1" t="s">
        <v>8970</v>
      </c>
      <c r="N55" s="1" t="s">
        <v>10211</v>
      </c>
      <c r="O55" s="1" t="s">
        <v>53</v>
      </c>
      <c r="P55" s="1" t="s">
        <v>10213</v>
      </c>
      <c r="Q55" s="1" t="s">
        <v>10213</v>
      </c>
      <c r="R55" s="1" t="s">
        <v>10606</v>
      </c>
      <c r="S55" s="1" t="s">
        <v>53</v>
      </c>
      <c r="T55" s="1"/>
      <c r="U55" s="1"/>
      <c r="V55" s="1" t="s">
        <v>10614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1391</v>
      </c>
      <c r="E56" s="1" t="s">
        <v>15783</v>
      </c>
      <c r="F56" s="1" t="s">
        <v>16395</v>
      </c>
      <c r="G56" s="1" t="s">
        <v>16984</v>
      </c>
      <c r="H56" s="1" t="s">
        <v>17576</v>
      </c>
      <c r="I56" s="1" t="s">
        <v>7695</v>
      </c>
      <c r="J56" s="1"/>
      <c r="K56" s="1" t="s">
        <v>18118</v>
      </c>
      <c r="L56" s="1" t="s">
        <v>54</v>
      </c>
      <c r="M56" s="1" t="s">
        <v>8971</v>
      </c>
      <c r="N56" s="1" t="s">
        <v>10211</v>
      </c>
      <c r="O56" s="1" t="s">
        <v>54</v>
      </c>
      <c r="P56" s="1" t="s">
        <v>10213</v>
      </c>
      <c r="Q56" s="1" t="s">
        <v>10213</v>
      </c>
      <c r="R56" s="1" t="s">
        <v>10606</v>
      </c>
      <c r="S56" s="1" t="s">
        <v>54</v>
      </c>
      <c r="T56" s="1"/>
      <c r="U56" s="1"/>
      <c r="V56" s="1" t="s">
        <v>10614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1392</v>
      </c>
      <c r="E57" s="1" t="s">
        <v>15784</v>
      </c>
      <c r="F57" s="1" t="s">
        <v>16396</v>
      </c>
      <c r="G57" s="1" t="s">
        <v>16985</v>
      </c>
      <c r="H57" s="1" t="s">
        <v>17577</v>
      </c>
      <c r="I57" s="1" t="s">
        <v>7696</v>
      </c>
      <c r="J57" s="1"/>
      <c r="K57" s="1" t="s">
        <v>18118</v>
      </c>
      <c r="L57" s="1" t="s">
        <v>55</v>
      </c>
      <c r="M57" s="1" t="s">
        <v>8972</v>
      </c>
      <c r="N57" s="1" t="s">
        <v>10211</v>
      </c>
      <c r="O57" s="1" t="s">
        <v>55</v>
      </c>
      <c r="P57" s="1" t="s">
        <v>10213</v>
      </c>
      <c r="Q57" s="1" t="s">
        <v>10213</v>
      </c>
      <c r="R57" s="1" t="s">
        <v>10606</v>
      </c>
      <c r="S57" s="1" t="s">
        <v>55</v>
      </c>
      <c r="T57" s="1"/>
      <c r="U57" s="1"/>
      <c r="V57" s="1" t="s">
        <v>10614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1393</v>
      </c>
      <c r="E58" s="1" t="s">
        <v>15785</v>
      </c>
      <c r="F58" s="1" t="s">
        <v>16397</v>
      </c>
      <c r="G58" s="1" t="s">
        <v>16986</v>
      </c>
      <c r="H58" s="1" t="s">
        <v>17578</v>
      </c>
      <c r="I58" s="1" t="s">
        <v>7697</v>
      </c>
      <c r="J58" s="1"/>
      <c r="K58" s="1" t="s">
        <v>18118</v>
      </c>
      <c r="L58" s="1" t="s">
        <v>56</v>
      </c>
      <c r="M58" s="1" t="s">
        <v>8973</v>
      </c>
      <c r="N58" s="1" t="s">
        <v>10211</v>
      </c>
      <c r="O58" s="1" t="s">
        <v>56</v>
      </c>
      <c r="P58" s="1" t="s">
        <v>10213</v>
      </c>
      <c r="Q58" s="1" t="s">
        <v>10213</v>
      </c>
      <c r="R58" s="1" t="s">
        <v>10606</v>
      </c>
      <c r="S58" s="1" t="s">
        <v>56</v>
      </c>
      <c r="T58" s="1"/>
      <c r="U58" s="1"/>
      <c r="V58" s="1" t="s">
        <v>10614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1394</v>
      </c>
      <c r="E59" s="1" t="s">
        <v>15786</v>
      </c>
      <c r="F59" s="1" t="s">
        <v>16398</v>
      </c>
      <c r="G59" s="1" t="s">
        <v>16987</v>
      </c>
      <c r="H59" s="1" t="s">
        <v>17579</v>
      </c>
      <c r="I59" s="1" t="s">
        <v>7698</v>
      </c>
      <c r="J59" s="1"/>
      <c r="K59" s="1" t="s">
        <v>18118</v>
      </c>
      <c r="L59" s="1" t="s">
        <v>57</v>
      </c>
      <c r="M59" s="1" t="s">
        <v>8974</v>
      </c>
      <c r="N59" s="1" t="s">
        <v>10211</v>
      </c>
      <c r="O59" s="1" t="s">
        <v>57</v>
      </c>
      <c r="P59" s="1" t="s">
        <v>10213</v>
      </c>
      <c r="Q59" s="1" t="s">
        <v>10213</v>
      </c>
      <c r="R59" s="1" t="s">
        <v>10606</v>
      </c>
      <c r="S59" s="1" t="s">
        <v>57</v>
      </c>
      <c r="T59" s="1"/>
      <c r="U59" s="1"/>
      <c r="V59" s="1" t="s">
        <v>10614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1395</v>
      </c>
      <c r="E60" s="1" t="s">
        <v>15787</v>
      </c>
      <c r="F60" s="1" t="s">
        <v>16399</v>
      </c>
      <c r="G60" s="1" t="s">
        <v>16988</v>
      </c>
      <c r="H60" s="1" t="s">
        <v>17580</v>
      </c>
      <c r="I60" s="1" t="s">
        <v>7699</v>
      </c>
      <c r="J60" s="1"/>
      <c r="K60" s="1" t="s">
        <v>18118</v>
      </c>
      <c r="L60" s="1" t="s">
        <v>58</v>
      </c>
      <c r="M60" s="1" t="s">
        <v>8975</v>
      </c>
      <c r="N60" s="1" t="s">
        <v>10211</v>
      </c>
      <c r="O60" s="1" t="s">
        <v>58</v>
      </c>
      <c r="P60" s="1" t="s">
        <v>10213</v>
      </c>
      <c r="Q60" s="1" t="s">
        <v>10213</v>
      </c>
      <c r="R60" s="1" t="s">
        <v>10606</v>
      </c>
      <c r="S60" s="1" t="s">
        <v>58</v>
      </c>
      <c r="T60" s="1"/>
      <c r="U60" s="1"/>
      <c r="V60" s="1" t="s">
        <v>10614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1396</v>
      </c>
      <c r="E61" s="1" t="s">
        <v>10685</v>
      </c>
      <c r="F61" s="1" t="s">
        <v>11503</v>
      </c>
      <c r="G61" s="1" t="s">
        <v>12289</v>
      </c>
      <c r="H61" s="1" t="s">
        <v>13078</v>
      </c>
      <c r="I61" s="1" t="s">
        <v>7700</v>
      </c>
      <c r="J61" s="1"/>
      <c r="K61" s="1" t="s">
        <v>18118</v>
      </c>
      <c r="L61" s="1" t="s">
        <v>59</v>
      </c>
      <c r="M61" s="1" t="s">
        <v>8976</v>
      </c>
      <c r="N61" s="1" t="s">
        <v>10211</v>
      </c>
      <c r="O61" s="1" t="s">
        <v>59</v>
      </c>
      <c r="P61" s="1" t="s">
        <v>10213</v>
      </c>
      <c r="Q61" s="1" t="s">
        <v>10213</v>
      </c>
      <c r="R61" s="1" t="s">
        <v>10606</v>
      </c>
      <c r="S61" s="1" t="s">
        <v>59</v>
      </c>
      <c r="T61" s="1"/>
      <c r="U61" s="1"/>
      <c r="V61" s="1" t="s">
        <v>10614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1397</v>
      </c>
      <c r="E62" s="1" t="s">
        <v>10686</v>
      </c>
      <c r="F62" s="1" t="s">
        <v>11504</v>
      </c>
      <c r="G62" s="1" t="s">
        <v>12290</v>
      </c>
      <c r="H62" s="1" t="s">
        <v>13079</v>
      </c>
      <c r="I62" s="1" t="s">
        <v>7701</v>
      </c>
      <c r="J62" s="1"/>
      <c r="K62" s="1" t="s">
        <v>18118</v>
      </c>
      <c r="L62" s="1" t="s">
        <v>60</v>
      </c>
      <c r="M62" s="1" t="s">
        <v>8977</v>
      </c>
      <c r="N62" s="1" t="s">
        <v>10211</v>
      </c>
      <c r="O62" s="1" t="s">
        <v>60</v>
      </c>
      <c r="P62" s="1" t="s">
        <v>10213</v>
      </c>
      <c r="Q62" s="1" t="s">
        <v>10213</v>
      </c>
      <c r="R62" s="1" t="s">
        <v>10606</v>
      </c>
      <c r="S62" s="1" t="s">
        <v>60</v>
      </c>
      <c r="T62" s="1"/>
      <c r="U62" s="1"/>
      <c r="V62" s="1" t="s">
        <v>10614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1398</v>
      </c>
      <c r="E63" s="1" t="s">
        <v>2692</v>
      </c>
      <c r="F63" s="1" t="s">
        <v>3984</v>
      </c>
      <c r="G63" s="1" t="s">
        <v>5228</v>
      </c>
      <c r="H63" s="1" t="s">
        <v>6478</v>
      </c>
      <c r="I63" s="1" t="s">
        <v>7702</v>
      </c>
      <c r="J63" s="1"/>
      <c r="K63" s="1" t="s">
        <v>18118</v>
      </c>
      <c r="L63" s="1" t="s">
        <v>61</v>
      </c>
      <c r="M63" s="1" t="s">
        <v>8978</v>
      </c>
      <c r="N63" s="1" t="s">
        <v>10211</v>
      </c>
      <c r="O63" s="1" t="s">
        <v>61</v>
      </c>
      <c r="P63" s="1" t="s">
        <v>10213</v>
      </c>
      <c r="Q63" s="1" t="s">
        <v>10213</v>
      </c>
      <c r="R63" s="1" t="s">
        <v>10606</v>
      </c>
      <c r="S63" s="1" t="s">
        <v>61</v>
      </c>
      <c r="T63" s="1"/>
      <c r="U63" s="1"/>
      <c r="V63" s="1" t="s">
        <v>10614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1399</v>
      </c>
      <c r="E64" s="1" t="s">
        <v>10688</v>
      </c>
      <c r="F64" s="1" t="s">
        <v>11506</v>
      </c>
      <c r="G64" s="1" t="s">
        <v>12292</v>
      </c>
      <c r="H64" s="1" t="s">
        <v>13081</v>
      </c>
      <c r="I64" s="1" t="s">
        <v>7703</v>
      </c>
      <c r="J64" s="1"/>
      <c r="K64" s="1" t="s">
        <v>18118</v>
      </c>
      <c r="L64" s="1" t="s">
        <v>62</v>
      </c>
      <c r="M64" s="1" t="s">
        <v>8979</v>
      </c>
      <c r="N64" s="1" t="s">
        <v>10211</v>
      </c>
      <c r="O64" s="1" t="s">
        <v>62</v>
      </c>
      <c r="P64" s="1" t="s">
        <v>10213</v>
      </c>
      <c r="Q64" s="1" t="s">
        <v>10213</v>
      </c>
      <c r="R64" s="1" t="s">
        <v>10606</v>
      </c>
      <c r="S64" s="1" t="s">
        <v>62</v>
      </c>
      <c r="T64" s="1"/>
      <c r="U64" s="1"/>
      <c r="V64" s="1" t="s">
        <v>10614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1400</v>
      </c>
      <c r="E65" s="1" t="s">
        <v>10689</v>
      </c>
      <c r="F65" s="1" t="s">
        <v>11507</v>
      </c>
      <c r="G65" s="1" t="s">
        <v>12293</v>
      </c>
      <c r="H65" s="1" t="s">
        <v>13082</v>
      </c>
      <c r="I65" s="1" t="s">
        <v>7704</v>
      </c>
      <c r="J65" s="1"/>
      <c r="K65" s="1" t="s">
        <v>18118</v>
      </c>
      <c r="L65" s="1" t="s">
        <v>63</v>
      </c>
      <c r="M65" s="1" t="s">
        <v>8980</v>
      </c>
      <c r="N65" s="1" t="s">
        <v>10211</v>
      </c>
      <c r="O65" s="1" t="s">
        <v>63</v>
      </c>
      <c r="P65" s="1" t="s">
        <v>10213</v>
      </c>
      <c r="Q65" s="1" t="s">
        <v>10213</v>
      </c>
      <c r="R65" s="1" t="s">
        <v>10606</v>
      </c>
      <c r="S65" s="1" t="s">
        <v>63</v>
      </c>
      <c r="T65" s="1"/>
      <c r="U65" s="1"/>
      <c r="V65" s="1" t="s">
        <v>10614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1401</v>
      </c>
      <c r="E66" s="1" t="s">
        <v>15788</v>
      </c>
      <c r="F66" s="1" t="s">
        <v>16400</v>
      </c>
      <c r="G66" s="1" t="s">
        <v>15788</v>
      </c>
      <c r="H66" s="1" t="s">
        <v>17581</v>
      </c>
      <c r="I66" s="1" t="s">
        <v>7705</v>
      </c>
      <c r="J66" s="1"/>
      <c r="K66" s="1" t="s">
        <v>18118</v>
      </c>
      <c r="L66" s="1" t="s">
        <v>64</v>
      </c>
      <c r="M66" s="1" t="s">
        <v>8981</v>
      </c>
      <c r="N66" s="1" t="s">
        <v>10211</v>
      </c>
      <c r="O66" s="1" t="s">
        <v>64</v>
      </c>
      <c r="P66" s="1" t="s">
        <v>10213</v>
      </c>
      <c r="Q66" s="1" t="s">
        <v>10213</v>
      </c>
      <c r="R66" s="1" t="s">
        <v>10606</v>
      </c>
      <c r="S66" s="1" t="s">
        <v>64</v>
      </c>
      <c r="T66" s="1"/>
      <c r="U66" s="1"/>
      <c r="V66" s="1" t="s">
        <v>10614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1402</v>
      </c>
      <c r="E67" s="1" t="s">
        <v>15789</v>
      </c>
      <c r="F67" s="1" t="s">
        <v>16401</v>
      </c>
      <c r="G67" s="1" t="s">
        <v>16989</v>
      </c>
      <c r="H67" s="1" t="s">
        <v>17582</v>
      </c>
      <c r="I67" s="1" t="s">
        <v>7706</v>
      </c>
      <c r="J67" s="1"/>
      <c r="K67" s="1" t="s">
        <v>18118</v>
      </c>
      <c r="L67" s="1" t="s">
        <v>65</v>
      </c>
      <c r="M67" s="1" t="s">
        <v>8982</v>
      </c>
      <c r="N67" s="1" t="s">
        <v>10211</v>
      </c>
      <c r="O67" s="1" t="s">
        <v>65</v>
      </c>
      <c r="P67" s="1" t="s">
        <v>18119</v>
      </c>
      <c r="Q67" s="1" t="s">
        <v>18150</v>
      </c>
      <c r="R67" s="1" t="s">
        <v>10606</v>
      </c>
      <c r="S67" s="1" t="s">
        <v>65</v>
      </c>
      <c r="T67" s="1" t="s">
        <v>18774</v>
      </c>
      <c r="U67" s="1"/>
      <c r="V67" s="1" t="s">
        <v>10614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1403</v>
      </c>
      <c r="E68" s="1" t="s">
        <v>15790</v>
      </c>
      <c r="F68" s="1" t="s">
        <v>16402</v>
      </c>
      <c r="G68" s="1" t="s">
        <v>16990</v>
      </c>
      <c r="H68" s="1" t="s">
        <v>17583</v>
      </c>
      <c r="I68" s="1" t="s">
        <v>7707</v>
      </c>
      <c r="J68" s="1"/>
      <c r="K68" s="1" t="s">
        <v>18118</v>
      </c>
      <c r="L68" s="1" t="s">
        <v>66</v>
      </c>
      <c r="M68" s="1" t="s">
        <v>8983</v>
      </c>
      <c r="N68" s="1" t="s">
        <v>10211</v>
      </c>
      <c r="O68" s="1" t="s">
        <v>66</v>
      </c>
      <c r="P68" s="1" t="s">
        <v>18119</v>
      </c>
      <c r="Q68" s="1" t="s">
        <v>18151</v>
      </c>
      <c r="R68" s="1" t="s">
        <v>10606</v>
      </c>
      <c r="S68" s="1" t="s">
        <v>66</v>
      </c>
      <c r="T68" s="1"/>
      <c r="U68" s="1"/>
      <c r="V68" s="1" t="s">
        <v>10614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1404</v>
      </c>
      <c r="E69" s="1" t="s">
        <v>10691</v>
      </c>
      <c r="F69" s="1" t="s">
        <v>11509</v>
      </c>
      <c r="G69" s="1" t="s">
        <v>12294</v>
      </c>
      <c r="H69" s="1" t="s">
        <v>13081</v>
      </c>
      <c r="I69" s="1" t="s">
        <v>7708</v>
      </c>
      <c r="J69" s="1"/>
      <c r="K69" s="1" t="s">
        <v>18118</v>
      </c>
      <c r="L69" s="1" t="s">
        <v>67</v>
      </c>
      <c r="M69" s="1" t="s">
        <v>8984</v>
      </c>
      <c r="N69" s="1" t="s">
        <v>10211</v>
      </c>
      <c r="O69" s="1" t="s">
        <v>67</v>
      </c>
      <c r="P69" s="1" t="s">
        <v>18119</v>
      </c>
      <c r="Q69" s="1" t="s">
        <v>18152</v>
      </c>
      <c r="R69" s="1" t="s">
        <v>10606</v>
      </c>
      <c r="S69" s="1" t="s">
        <v>67</v>
      </c>
      <c r="T69" s="1"/>
      <c r="U69" s="1"/>
      <c r="V69" s="1" t="s">
        <v>10614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1405</v>
      </c>
      <c r="E70" s="1" t="s">
        <v>15791</v>
      </c>
      <c r="F70" s="1" t="s">
        <v>16403</v>
      </c>
      <c r="G70" s="1" t="s">
        <v>16991</v>
      </c>
      <c r="H70" s="1" t="s">
        <v>17584</v>
      </c>
      <c r="I70" s="1" t="s">
        <v>7709</v>
      </c>
      <c r="J70" s="1"/>
      <c r="K70" s="1" t="s">
        <v>18118</v>
      </c>
      <c r="L70" s="1" t="s">
        <v>68</v>
      </c>
      <c r="M70" s="1" t="s">
        <v>8985</v>
      </c>
      <c r="N70" s="1" t="s">
        <v>10211</v>
      </c>
      <c r="O70" s="1" t="s">
        <v>68</v>
      </c>
      <c r="P70" s="1" t="s">
        <v>18119</v>
      </c>
      <c r="Q70" s="1" t="s">
        <v>18153</v>
      </c>
      <c r="R70" s="1" t="s">
        <v>10606</v>
      </c>
      <c r="S70" s="1" t="s">
        <v>68</v>
      </c>
      <c r="T70" s="1"/>
      <c r="U70" s="1"/>
      <c r="V70" s="1" t="s">
        <v>10614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1406</v>
      </c>
      <c r="E71" s="1" t="s">
        <v>2700</v>
      </c>
      <c r="F71" s="1" t="s">
        <v>3992</v>
      </c>
      <c r="G71" s="1" t="s">
        <v>5235</v>
      </c>
      <c r="H71" s="1" t="s">
        <v>6485</v>
      </c>
      <c r="I71" s="1" t="s">
        <v>7710</v>
      </c>
      <c r="J71" s="1"/>
      <c r="K71" s="1" t="s">
        <v>18118</v>
      </c>
      <c r="L71" s="1" t="s">
        <v>69</v>
      </c>
      <c r="M71" s="1" t="s">
        <v>8986</v>
      </c>
      <c r="N71" s="1" t="s">
        <v>10211</v>
      </c>
      <c r="O71" s="1" t="s">
        <v>69</v>
      </c>
      <c r="P71" s="1" t="s">
        <v>18119</v>
      </c>
      <c r="Q71" s="1" t="s">
        <v>18154</v>
      </c>
      <c r="R71" s="1" t="s">
        <v>10606</v>
      </c>
      <c r="S71" s="1" t="s">
        <v>69</v>
      </c>
      <c r="T71" s="1"/>
      <c r="U71" s="1"/>
      <c r="V71" s="1" t="s">
        <v>10614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1407</v>
      </c>
      <c r="E72" s="1" t="s">
        <v>15792</v>
      </c>
      <c r="F72" s="1" t="s">
        <v>16404</v>
      </c>
      <c r="G72" s="1" t="s">
        <v>16992</v>
      </c>
      <c r="H72" s="1" t="s">
        <v>17585</v>
      </c>
      <c r="I72" s="1" t="s">
        <v>7711</v>
      </c>
      <c r="J72" s="1"/>
      <c r="K72" s="1" t="s">
        <v>18118</v>
      </c>
      <c r="L72" s="1" t="s">
        <v>70</v>
      </c>
      <c r="M72" s="1" t="s">
        <v>8987</v>
      </c>
      <c r="N72" s="1" t="s">
        <v>10211</v>
      </c>
      <c r="O72" s="1" t="s">
        <v>70</v>
      </c>
      <c r="P72" s="1" t="s">
        <v>18119</v>
      </c>
      <c r="Q72" s="1" t="s">
        <v>18155</v>
      </c>
      <c r="R72" s="1" t="s">
        <v>10606</v>
      </c>
      <c r="S72" s="1" t="s">
        <v>70</v>
      </c>
      <c r="T72" s="1"/>
      <c r="U72" s="1"/>
      <c r="V72" s="1" t="s">
        <v>10614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1408</v>
      </c>
      <c r="E73" s="1" t="s">
        <v>15793</v>
      </c>
      <c r="F73" s="1" t="s">
        <v>15793</v>
      </c>
      <c r="G73" s="1" t="s">
        <v>16993</v>
      </c>
      <c r="H73" s="1" t="s">
        <v>17586</v>
      </c>
      <c r="I73" s="1" t="s">
        <v>7712</v>
      </c>
      <c r="J73" s="1"/>
      <c r="K73" s="1" t="s">
        <v>18118</v>
      </c>
      <c r="L73" s="1" t="s">
        <v>71</v>
      </c>
      <c r="M73" s="1" t="s">
        <v>8988</v>
      </c>
      <c r="N73" s="1" t="s">
        <v>10211</v>
      </c>
      <c r="O73" s="1" t="s">
        <v>71</v>
      </c>
      <c r="P73" s="1" t="s">
        <v>18119</v>
      </c>
      <c r="Q73" s="1" t="s">
        <v>18156</v>
      </c>
      <c r="R73" s="1" t="s">
        <v>10606</v>
      </c>
      <c r="S73" s="1" t="s">
        <v>71</v>
      </c>
      <c r="T73" s="1"/>
      <c r="U73" s="1"/>
      <c r="V73" s="1" t="s">
        <v>10614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1409</v>
      </c>
      <c r="E74" s="1" t="s">
        <v>15794</v>
      </c>
      <c r="F74" s="1" t="s">
        <v>16405</v>
      </c>
      <c r="G74" s="1" t="s">
        <v>16994</v>
      </c>
      <c r="H74" s="1" t="s">
        <v>17587</v>
      </c>
      <c r="I74" s="1" t="s">
        <v>7713</v>
      </c>
      <c r="J74" s="1"/>
      <c r="K74" s="1" t="s">
        <v>18118</v>
      </c>
      <c r="L74" s="1" t="s">
        <v>72</v>
      </c>
      <c r="M74" s="1" t="s">
        <v>8989</v>
      </c>
      <c r="N74" s="1" t="s">
        <v>10211</v>
      </c>
      <c r="O74" s="1" t="s">
        <v>72</v>
      </c>
      <c r="P74" s="1" t="s">
        <v>18119</v>
      </c>
      <c r="Q74" s="1" t="s">
        <v>18157</v>
      </c>
      <c r="R74" s="1" t="s">
        <v>10606</v>
      </c>
      <c r="S74" s="1" t="s">
        <v>72</v>
      </c>
      <c r="T74" s="1"/>
      <c r="U74" s="1"/>
      <c r="V74" s="1" t="s">
        <v>10614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1410</v>
      </c>
      <c r="E75" s="1" t="s">
        <v>15795</v>
      </c>
      <c r="F75" s="1" t="s">
        <v>16406</v>
      </c>
      <c r="G75" s="1" t="s">
        <v>16995</v>
      </c>
      <c r="H75" s="1" t="s">
        <v>17588</v>
      </c>
      <c r="I75" s="1" t="s">
        <v>7714</v>
      </c>
      <c r="J75" s="1"/>
      <c r="K75" s="1" t="s">
        <v>18118</v>
      </c>
      <c r="L75" s="1" t="s">
        <v>73</v>
      </c>
      <c r="M75" s="1" t="s">
        <v>8990</v>
      </c>
      <c r="N75" s="1" t="s">
        <v>10211</v>
      </c>
      <c r="O75" s="1" t="s">
        <v>73</v>
      </c>
      <c r="P75" s="1" t="s">
        <v>18119</v>
      </c>
      <c r="Q75" s="1" t="s">
        <v>18158</v>
      </c>
      <c r="R75" s="1" t="s">
        <v>10606</v>
      </c>
      <c r="S75" s="1" t="s">
        <v>73</v>
      </c>
      <c r="T75" s="1"/>
      <c r="U75" s="1"/>
      <c r="V75" s="1" t="s">
        <v>10614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1411</v>
      </c>
      <c r="E76" s="1" t="s">
        <v>15796</v>
      </c>
      <c r="F76" s="1" t="s">
        <v>16407</v>
      </c>
      <c r="G76" s="1" t="s">
        <v>16996</v>
      </c>
      <c r="H76" s="1" t="s">
        <v>17589</v>
      </c>
      <c r="I76" s="1" t="s">
        <v>7715</v>
      </c>
      <c r="J76" s="1"/>
      <c r="K76" s="1" t="s">
        <v>18118</v>
      </c>
      <c r="L76" s="1" t="s">
        <v>74</v>
      </c>
      <c r="M76" s="1" t="s">
        <v>8991</v>
      </c>
      <c r="N76" s="1" t="s">
        <v>10211</v>
      </c>
      <c r="O76" s="1" t="s">
        <v>74</v>
      </c>
      <c r="P76" s="1" t="s">
        <v>18119</v>
      </c>
      <c r="Q76" s="1" t="s">
        <v>18159</v>
      </c>
      <c r="R76" s="1" t="s">
        <v>10606</v>
      </c>
      <c r="S76" s="1" t="s">
        <v>74</v>
      </c>
      <c r="T76" s="1"/>
      <c r="U76" s="1"/>
      <c r="V76" s="1" t="s">
        <v>10614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1412</v>
      </c>
      <c r="E77" s="1" t="s">
        <v>15797</v>
      </c>
      <c r="F77" s="1" t="s">
        <v>16408</v>
      </c>
      <c r="G77" s="1" t="s">
        <v>16997</v>
      </c>
      <c r="H77" s="1" t="s">
        <v>17590</v>
      </c>
      <c r="I77" s="1" t="s">
        <v>7716</v>
      </c>
      <c r="J77" s="1"/>
      <c r="K77" s="1" t="s">
        <v>18118</v>
      </c>
      <c r="L77" s="1" t="s">
        <v>75</v>
      </c>
      <c r="M77" s="1" t="s">
        <v>8992</v>
      </c>
      <c r="N77" s="1" t="s">
        <v>10211</v>
      </c>
      <c r="O77" s="1" t="s">
        <v>75</v>
      </c>
      <c r="P77" s="1" t="s">
        <v>18119</v>
      </c>
      <c r="Q77" s="1" t="s">
        <v>18160</v>
      </c>
      <c r="R77" s="1" t="s">
        <v>10606</v>
      </c>
      <c r="S77" s="1" t="s">
        <v>75</v>
      </c>
      <c r="T77" s="1"/>
      <c r="U77" s="1"/>
      <c r="V77" s="1" t="s">
        <v>10614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1413</v>
      </c>
      <c r="E78" s="1" t="s">
        <v>2707</v>
      </c>
      <c r="F78" s="1" t="s">
        <v>3998</v>
      </c>
      <c r="G78" s="1" t="s">
        <v>5242</v>
      </c>
      <c r="H78" s="1" t="s">
        <v>6492</v>
      </c>
      <c r="I78" s="1" t="s">
        <v>7717</v>
      </c>
      <c r="J78" s="1"/>
      <c r="K78" s="1" t="s">
        <v>18118</v>
      </c>
      <c r="L78" s="1" t="s">
        <v>76</v>
      </c>
      <c r="M78" s="1" t="s">
        <v>8993</v>
      </c>
      <c r="N78" s="1" t="s">
        <v>10211</v>
      </c>
      <c r="O78" s="1" t="s">
        <v>76</v>
      </c>
      <c r="P78" s="1" t="s">
        <v>18119</v>
      </c>
      <c r="Q78" s="1" t="s">
        <v>18161</v>
      </c>
      <c r="R78" s="1" t="s">
        <v>10606</v>
      </c>
      <c r="S78" s="1" t="s">
        <v>76</v>
      </c>
      <c r="T78" s="1"/>
      <c r="U78" s="1"/>
      <c r="V78" s="1" t="s">
        <v>10614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1414</v>
      </c>
      <c r="E79" s="1" t="s">
        <v>2708</v>
      </c>
      <c r="F79" s="1" t="s">
        <v>3999</v>
      </c>
      <c r="G79" s="1" t="s">
        <v>5243</v>
      </c>
      <c r="H79" s="1" t="s">
        <v>6493</v>
      </c>
      <c r="I79" s="1" t="s">
        <v>7718</v>
      </c>
      <c r="J79" s="1"/>
      <c r="K79" s="1" t="s">
        <v>18118</v>
      </c>
      <c r="L79" s="1" t="s">
        <v>77</v>
      </c>
      <c r="M79" s="1" t="s">
        <v>8994</v>
      </c>
      <c r="N79" s="1" t="s">
        <v>10211</v>
      </c>
      <c r="O79" s="1" t="s">
        <v>77</v>
      </c>
      <c r="P79" s="1" t="s">
        <v>18119</v>
      </c>
      <c r="Q79" s="1" t="s">
        <v>18162</v>
      </c>
      <c r="R79" s="1" t="s">
        <v>10606</v>
      </c>
      <c r="S79" s="1" t="s">
        <v>77</v>
      </c>
      <c r="T79" s="1"/>
      <c r="U79" s="1"/>
      <c r="V79" s="1" t="s">
        <v>10614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1415</v>
      </c>
      <c r="E80" s="1" t="s">
        <v>15798</v>
      </c>
      <c r="F80" s="1" t="s">
        <v>16409</v>
      </c>
      <c r="G80" s="1" t="s">
        <v>16998</v>
      </c>
      <c r="H80" s="1" t="s">
        <v>17591</v>
      </c>
      <c r="I80" s="1" t="s">
        <v>7719</v>
      </c>
      <c r="J80" s="1"/>
      <c r="K80" s="1" t="s">
        <v>18118</v>
      </c>
      <c r="L80" s="1" t="s">
        <v>78</v>
      </c>
      <c r="M80" s="1" t="s">
        <v>8995</v>
      </c>
      <c r="N80" s="1" t="s">
        <v>10211</v>
      </c>
      <c r="O80" s="1" t="s">
        <v>78</v>
      </c>
      <c r="P80" s="1" t="s">
        <v>18119</v>
      </c>
      <c r="Q80" s="1" t="s">
        <v>18163</v>
      </c>
      <c r="R80" s="1" t="s">
        <v>10606</v>
      </c>
      <c r="S80" s="1" t="s">
        <v>78</v>
      </c>
      <c r="T80" s="1"/>
      <c r="U80" s="1"/>
      <c r="V80" s="1" t="s">
        <v>10614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1416</v>
      </c>
      <c r="E81" s="1" t="s">
        <v>15799</v>
      </c>
      <c r="F81" s="1" t="s">
        <v>16410</v>
      </c>
      <c r="G81" s="1" t="s">
        <v>16999</v>
      </c>
      <c r="H81" s="1" t="s">
        <v>17592</v>
      </c>
      <c r="I81" s="1" t="s">
        <v>7720</v>
      </c>
      <c r="J81" s="1"/>
      <c r="K81" s="1" t="s">
        <v>18118</v>
      </c>
      <c r="L81" s="1" t="s">
        <v>79</v>
      </c>
      <c r="M81" s="1" t="s">
        <v>8996</v>
      </c>
      <c r="N81" s="1" t="s">
        <v>10211</v>
      </c>
      <c r="O81" s="1" t="s">
        <v>79</v>
      </c>
      <c r="P81" s="1" t="s">
        <v>18119</v>
      </c>
      <c r="Q81" s="1" t="s">
        <v>18164</v>
      </c>
      <c r="R81" s="1" t="s">
        <v>10606</v>
      </c>
      <c r="S81" s="1" t="s">
        <v>79</v>
      </c>
      <c r="T81" s="1"/>
      <c r="U81" s="1"/>
      <c r="V81" s="1" t="s">
        <v>10614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1417</v>
      </c>
      <c r="E82" s="1" t="s">
        <v>10702</v>
      </c>
      <c r="F82" s="1" t="s">
        <v>10702</v>
      </c>
      <c r="G82" s="1" t="s">
        <v>12305</v>
      </c>
      <c r="H82" s="1" t="s">
        <v>13094</v>
      </c>
      <c r="I82" s="1" t="s">
        <v>7721</v>
      </c>
      <c r="J82" s="1"/>
      <c r="K82" s="1" t="s">
        <v>18118</v>
      </c>
      <c r="L82" s="1" t="s">
        <v>80</v>
      </c>
      <c r="M82" s="1" t="s">
        <v>8997</v>
      </c>
      <c r="N82" s="1" t="s">
        <v>10211</v>
      </c>
      <c r="O82" s="1" t="s">
        <v>80</v>
      </c>
      <c r="P82" s="1" t="s">
        <v>18119</v>
      </c>
      <c r="Q82" s="1" t="s">
        <v>18165</v>
      </c>
      <c r="R82" s="1" t="s">
        <v>10606</v>
      </c>
      <c r="S82" s="1" t="s">
        <v>80</v>
      </c>
      <c r="T82" s="1"/>
      <c r="U82" s="1"/>
      <c r="V82" s="1" t="s">
        <v>10614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1418</v>
      </c>
      <c r="E83" s="1" t="s">
        <v>15800</v>
      </c>
      <c r="F83" s="1" t="s">
        <v>16411</v>
      </c>
      <c r="G83" s="1" t="s">
        <v>17000</v>
      </c>
      <c r="H83" s="1" t="s">
        <v>17593</v>
      </c>
      <c r="I83" s="1" t="s">
        <v>7722</v>
      </c>
      <c r="J83" s="1"/>
      <c r="K83" s="1" t="s">
        <v>18118</v>
      </c>
      <c r="L83" s="1" t="s">
        <v>81</v>
      </c>
      <c r="M83" s="1" t="s">
        <v>8998</v>
      </c>
      <c r="N83" s="1" t="s">
        <v>10211</v>
      </c>
      <c r="O83" s="1" t="s">
        <v>81</v>
      </c>
      <c r="P83" s="1" t="s">
        <v>18120</v>
      </c>
      <c r="Q83" s="1" t="s">
        <v>18120</v>
      </c>
      <c r="R83" s="1" t="s">
        <v>10606</v>
      </c>
      <c r="S83" s="1" t="s">
        <v>81</v>
      </c>
      <c r="T83" s="1"/>
      <c r="U83" s="1" t="s">
        <v>18788</v>
      </c>
      <c r="V83" s="1" t="s">
        <v>10614</v>
      </c>
      <c r="W83" s="1" t="s">
        <v>81</v>
      </c>
      <c r="X83" s="1"/>
      <c r="Y83" t="s">
        <v>18806</v>
      </c>
    </row>
    <row r="84" spans="1:25">
      <c r="A84" s="1" t="s">
        <v>82</v>
      </c>
      <c r="B84" s="1"/>
      <c r="C84" s="1" t="s">
        <v>82</v>
      </c>
      <c r="D84" s="1" t="s">
        <v>1419</v>
      </c>
      <c r="E84" s="1" t="s">
        <v>15801</v>
      </c>
      <c r="F84" s="1" t="s">
        <v>15801</v>
      </c>
      <c r="G84" s="1" t="s">
        <v>17001</v>
      </c>
      <c r="H84" s="1" t="s">
        <v>17594</v>
      </c>
      <c r="I84" s="1" t="s">
        <v>7723</v>
      </c>
      <c r="J84" s="1"/>
      <c r="K84" s="1" t="s">
        <v>18118</v>
      </c>
      <c r="L84" s="1" t="s">
        <v>82</v>
      </c>
      <c r="M84" s="1" t="s">
        <v>8999</v>
      </c>
      <c r="N84" s="1" t="s">
        <v>10211</v>
      </c>
      <c r="O84" s="1" t="s">
        <v>82</v>
      </c>
      <c r="P84" s="1" t="s">
        <v>18120</v>
      </c>
      <c r="Q84" s="1" t="s">
        <v>18120</v>
      </c>
      <c r="R84" s="1" t="s">
        <v>10606</v>
      </c>
      <c r="S84" s="1" t="s">
        <v>82</v>
      </c>
      <c r="T84" s="1"/>
      <c r="U84" s="1"/>
      <c r="V84" s="1" t="s">
        <v>10614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1420</v>
      </c>
      <c r="E85" s="1" t="s">
        <v>15802</v>
      </c>
      <c r="F85" s="1" t="s">
        <v>16412</v>
      </c>
      <c r="G85" s="1" t="s">
        <v>17002</v>
      </c>
      <c r="H85" s="1" t="s">
        <v>17595</v>
      </c>
      <c r="I85" s="1" t="s">
        <v>7724</v>
      </c>
      <c r="J85" s="1"/>
      <c r="K85" s="1" t="s">
        <v>18118</v>
      </c>
      <c r="L85" s="1" t="s">
        <v>83</v>
      </c>
      <c r="M85" s="1" t="s">
        <v>9000</v>
      </c>
      <c r="N85" s="1" t="s">
        <v>10211</v>
      </c>
      <c r="O85" s="1" t="s">
        <v>83</v>
      </c>
      <c r="P85" s="1" t="s">
        <v>18120</v>
      </c>
      <c r="Q85" s="1" t="s">
        <v>18120</v>
      </c>
      <c r="R85" s="1" t="s">
        <v>10606</v>
      </c>
      <c r="S85" s="1" t="s">
        <v>83</v>
      </c>
      <c r="T85" s="1"/>
      <c r="U85" s="1"/>
      <c r="V85" s="1" t="s">
        <v>10614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1421</v>
      </c>
      <c r="E86" s="1" t="s">
        <v>2715</v>
      </c>
      <c r="F86" s="1" t="s">
        <v>4004</v>
      </c>
      <c r="G86" s="1" t="s">
        <v>5250</v>
      </c>
      <c r="H86" s="1" t="s">
        <v>6500</v>
      </c>
      <c r="I86" s="1" t="s">
        <v>7725</v>
      </c>
      <c r="J86" s="1"/>
      <c r="K86" s="1" t="s">
        <v>18118</v>
      </c>
      <c r="L86" s="1" t="s">
        <v>84</v>
      </c>
      <c r="M86" s="1" t="s">
        <v>9001</v>
      </c>
      <c r="N86" s="1" t="s">
        <v>10211</v>
      </c>
      <c r="O86" s="1" t="s">
        <v>84</v>
      </c>
      <c r="P86" s="1" t="s">
        <v>18121</v>
      </c>
      <c r="Q86" s="1" t="s">
        <v>18166</v>
      </c>
      <c r="R86" s="1" t="s">
        <v>10606</v>
      </c>
      <c r="S86" s="1" t="s">
        <v>84</v>
      </c>
      <c r="T86" s="1" t="s">
        <v>14727</v>
      </c>
      <c r="U86" s="1"/>
      <c r="V86" s="1" t="s">
        <v>10614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1422</v>
      </c>
      <c r="E87" s="1" t="s">
        <v>2716</v>
      </c>
      <c r="F87" s="1" t="s">
        <v>4005</v>
      </c>
      <c r="G87" s="1" t="s">
        <v>5251</v>
      </c>
      <c r="H87" s="1" t="s">
        <v>6469</v>
      </c>
      <c r="I87" s="1" t="s">
        <v>7726</v>
      </c>
      <c r="J87" s="1"/>
      <c r="K87" s="1" t="s">
        <v>18118</v>
      </c>
      <c r="L87" s="1" t="s">
        <v>85</v>
      </c>
      <c r="M87" s="1" t="s">
        <v>9002</v>
      </c>
      <c r="N87" s="1" t="s">
        <v>10211</v>
      </c>
      <c r="O87" s="1" t="s">
        <v>85</v>
      </c>
      <c r="P87" s="1" t="s">
        <v>18121</v>
      </c>
      <c r="Q87" s="1" t="s">
        <v>18167</v>
      </c>
      <c r="R87" s="1" t="s">
        <v>10606</v>
      </c>
      <c r="S87" s="1" t="s">
        <v>85</v>
      </c>
      <c r="T87" s="1"/>
      <c r="U87" s="1"/>
      <c r="V87" s="1" t="s">
        <v>10614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1423</v>
      </c>
      <c r="E88" s="1" t="s">
        <v>15803</v>
      </c>
      <c r="F88" s="1" t="s">
        <v>16413</v>
      </c>
      <c r="G88" s="1" t="s">
        <v>17003</v>
      </c>
      <c r="H88" s="1" t="s">
        <v>17596</v>
      </c>
      <c r="I88" s="1" t="s">
        <v>7727</v>
      </c>
      <c r="J88" s="1"/>
      <c r="K88" s="1" t="s">
        <v>18118</v>
      </c>
      <c r="L88" s="1" t="s">
        <v>86</v>
      </c>
      <c r="M88" s="1" t="s">
        <v>9003</v>
      </c>
      <c r="N88" s="1" t="s">
        <v>10211</v>
      </c>
      <c r="O88" s="1" t="s">
        <v>86</v>
      </c>
      <c r="P88" s="1" t="s">
        <v>18121</v>
      </c>
      <c r="Q88" s="1" t="s">
        <v>18168</v>
      </c>
      <c r="R88" s="1" t="s">
        <v>10606</v>
      </c>
      <c r="S88" s="1" t="s">
        <v>86</v>
      </c>
      <c r="T88" s="1"/>
      <c r="U88" s="1"/>
      <c r="V88" s="1" t="s">
        <v>10614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1424</v>
      </c>
      <c r="E89" s="1" t="s">
        <v>15804</v>
      </c>
      <c r="F89" s="1" t="s">
        <v>16414</v>
      </c>
      <c r="G89" s="1" t="s">
        <v>17004</v>
      </c>
      <c r="H89" s="1" t="s">
        <v>17578</v>
      </c>
      <c r="I89" s="1" t="s">
        <v>7728</v>
      </c>
      <c r="J89" s="1"/>
      <c r="K89" s="1" t="s">
        <v>18118</v>
      </c>
      <c r="L89" s="1" t="s">
        <v>87</v>
      </c>
      <c r="M89" s="1" t="s">
        <v>9004</v>
      </c>
      <c r="N89" s="1" t="s">
        <v>10211</v>
      </c>
      <c r="O89" s="1" t="s">
        <v>87</v>
      </c>
      <c r="P89" s="1" t="s">
        <v>18121</v>
      </c>
      <c r="Q89" s="1" t="s">
        <v>18169</v>
      </c>
      <c r="R89" s="1" t="s">
        <v>10606</v>
      </c>
      <c r="S89" s="1" t="s">
        <v>87</v>
      </c>
      <c r="T89" s="1"/>
      <c r="U89" s="1"/>
      <c r="V89" s="1" t="s">
        <v>10614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1425</v>
      </c>
      <c r="E90" s="1" t="s">
        <v>15805</v>
      </c>
      <c r="F90" s="1" t="s">
        <v>16415</v>
      </c>
      <c r="G90" s="1" t="s">
        <v>17005</v>
      </c>
      <c r="H90" s="1" t="s">
        <v>17597</v>
      </c>
      <c r="I90" s="1" t="s">
        <v>7729</v>
      </c>
      <c r="J90" s="1"/>
      <c r="K90" s="1" t="s">
        <v>18118</v>
      </c>
      <c r="L90" s="1" t="s">
        <v>88</v>
      </c>
      <c r="M90" s="1" t="s">
        <v>9005</v>
      </c>
      <c r="N90" s="1" t="s">
        <v>10211</v>
      </c>
      <c r="O90" s="1" t="s">
        <v>88</v>
      </c>
      <c r="P90" s="1" t="s">
        <v>18121</v>
      </c>
      <c r="Q90" s="1" t="s">
        <v>18170</v>
      </c>
      <c r="R90" s="1" t="s">
        <v>10606</v>
      </c>
      <c r="S90" s="1" t="s">
        <v>88</v>
      </c>
      <c r="T90" s="1"/>
      <c r="U90" s="1"/>
      <c r="V90" s="1" t="s">
        <v>10614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1426</v>
      </c>
      <c r="E91" s="1" t="s">
        <v>15806</v>
      </c>
      <c r="F91" s="1" t="s">
        <v>16416</v>
      </c>
      <c r="G91" s="1" t="s">
        <v>17006</v>
      </c>
      <c r="H91" s="1" t="s">
        <v>17598</v>
      </c>
      <c r="I91" s="1" t="s">
        <v>7730</v>
      </c>
      <c r="J91" s="1"/>
      <c r="K91" s="1" t="s">
        <v>18118</v>
      </c>
      <c r="L91" s="1" t="s">
        <v>89</v>
      </c>
      <c r="M91" s="1" t="s">
        <v>9006</v>
      </c>
      <c r="N91" s="1" t="s">
        <v>10211</v>
      </c>
      <c r="O91" s="1" t="s">
        <v>89</v>
      </c>
      <c r="P91" s="1" t="s">
        <v>18121</v>
      </c>
      <c r="Q91" s="1" t="s">
        <v>18171</v>
      </c>
      <c r="R91" s="1" t="s">
        <v>10606</v>
      </c>
      <c r="S91" s="1" t="s">
        <v>89</v>
      </c>
      <c r="T91" s="1"/>
      <c r="U91" s="1"/>
      <c r="V91" s="1" t="s">
        <v>10614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1427</v>
      </c>
      <c r="E92" s="1" t="s">
        <v>15807</v>
      </c>
      <c r="F92" s="1" t="s">
        <v>16417</v>
      </c>
      <c r="G92" s="1" t="s">
        <v>17007</v>
      </c>
      <c r="H92" s="1" t="s">
        <v>17599</v>
      </c>
      <c r="I92" s="1" t="s">
        <v>7731</v>
      </c>
      <c r="J92" s="1"/>
      <c r="K92" s="1" t="s">
        <v>18118</v>
      </c>
      <c r="L92" s="1" t="s">
        <v>90</v>
      </c>
      <c r="M92" s="1" t="s">
        <v>9007</v>
      </c>
      <c r="N92" s="1" t="s">
        <v>10211</v>
      </c>
      <c r="O92" s="1" t="s">
        <v>90</v>
      </c>
      <c r="P92" s="1" t="s">
        <v>18121</v>
      </c>
      <c r="Q92" s="1" t="s">
        <v>18172</v>
      </c>
      <c r="R92" s="1" t="s">
        <v>10606</v>
      </c>
      <c r="S92" s="1" t="s">
        <v>90</v>
      </c>
      <c r="T92" s="1"/>
      <c r="U92" s="1"/>
      <c r="V92" s="1" t="s">
        <v>10614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1428</v>
      </c>
      <c r="E93" s="1" t="s">
        <v>2722</v>
      </c>
      <c r="F93" s="1" t="s">
        <v>4011</v>
      </c>
      <c r="G93" s="1" t="s">
        <v>5257</v>
      </c>
      <c r="H93" s="1" t="s">
        <v>6505</v>
      </c>
      <c r="I93" s="1" t="s">
        <v>7732</v>
      </c>
      <c r="J93" s="1"/>
      <c r="K93" s="1" t="s">
        <v>18118</v>
      </c>
      <c r="L93" s="1" t="s">
        <v>91</v>
      </c>
      <c r="M93" s="1" t="s">
        <v>9008</v>
      </c>
      <c r="N93" s="1" t="s">
        <v>10211</v>
      </c>
      <c r="O93" s="1" t="s">
        <v>91</v>
      </c>
      <c r="P93" s="1" t="s">
        <v>18121</v>
      </c>
      <c r="Q93" s="1" t="s">
        <v>18173</v>
      </c>
      <c r="R93" s="1" t="s">
        <v>10606</v>
      </c>
      <c r="S93" s="1" t="s">
        <v>91</v>
      </c>
      <c r="T93" s="1"/>
      <c r="U93" s="1"/>
      <c r="V93" s="1" t="s">
        <v>10614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1429</v>
      </c>
      <c r="E94" s="1" t="s">
        <v>15808</v>
      </c>
      <c r="F94" s="1" t="s">
        <v>16418</v>
      </c>
      <c r="G94" s="1" t="s">
        <v>17008</v>
      </c>
      <c r="H94" s="1" t="s">
        <v>17600</v>
      </c>
      <c r="I94" s="1" t="s">
        <v>7733</v>
      </c>
      <c r="J94" s="1"/>
      <c r="K94" s="1" t="s">
        <v>18118</v>
      </c>
      <c r="L94" s="1" t="s">
        <v>92</v>
      </c>
      <c r="M94" s="1" t="s">
        <v>9009</v>
      </c>
      <c r="N94" s="1" t="s">
        <v>10211</v>
      </c>
      <c r="O94" s="1" t="s">
        <v>92</v>
      </c>
      <c r="P94" s="1" t="s">
        <v>18121</v>
      </c>
      <c r="Q94" s="1" t="s">
        <v>18174</v>
      </c>
      <c r="R94" s="1" t="s">
        <v>10606</v>
      </c>
      <c r="S94" s="1" t="s">
        <v>92</v>
      </c>
      <c r="T94" s="1"/>
      <c r="U94" s="1"/>
      <c r="V94" s="1" t="s">
        <v>10614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1430</v>
      </c>
      <c r="E95" s="1" t="s">
        <v>15809</v>
      </c>
      <c r="F95" s="1" t="s">
        <v>16419</v>
      </c>
      <c r="G95" s="1" t="s">
        <v>17009</v>
      </c>
      <c r="H95" s="1" t="s">
        <v>17601</v>
      </c>
      <c r="I95" s="1" t="s">
        <v>7734</v>
      </c>
      <c r="J95" s="1"/>
      <c r="K95" s="1" t="s">
        <v>18118</v>
      </c>
      <c r="L95" s="1" t="s">
        <v>93</v>
      </c>
      <c r="M95" s="1" t="s">
        <v>9010</v>
      </c>
      <c r="N95" s="1" t="s">
        <v>10211</v>
      </c>
      <c r="O95" s="1" t="s">
        <v>93</v>
      </c>
      <c r="P95" s="1" t="s">
        <v>18121</v>
      </c>
      <c r="Q95" s="1" t="s">
        <v>18175</v>
      </c>
      <c r="R95" s="1" t="s">
        <v>10606</v>
      </c>
      <c r="S95" s="1" t="s">
        <v>93</v>
      </c>
      <c r="T95" s="1"/>
      <c r="U95" s="1"/>
      <c r="V95" s="1" t="s">
        <v>10614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1431</v>
      </c>
      <c r="E96" s="1" t="s">
        <v>15810</v>
      </c>
      <c r="F96" s="1" t="s">
        <v>16420</v>
      </c>
      <c r="G96" s="1" t="s">
        <v>17010</v>
      </c>
      <c r="H96" s="1" t="s">
        <v>17602</v>
      </c>
      <c r="I96" s="1" t="s">
        <v>7735</v>
      </c>
      <c r="J96" s="1"/>
      <c r="K96" s="1" t="s">
        <v>18118</v>
      </c>
      <c r="L96" s="1" t="s">
        <v>94</v>
      </c>
      <c r="M96" s="1" t="s">
        <v>9011</v>
      </c>
      <c r="N96" s="1" t="s">
        <v>10211</v>
      </c>
      <c r="O96" s="1" t="s">
        <v>94</v>
      </c>
      <c r="P96" s="1" t="s">
        <v>18121</v>
      </c>
      <c r="Q96" s="1" t="s">
        <v>18176</v>
      </c>
      <c r="R96" s="1" t="s">
        <v>10606</v>
      </c>
      <c r="S96" s="1" t="s">
        <v>94</v>
      </c>
      <c r="T96" s="1"/>
      <c r="U96" s="1"/>
      <c r="V96" s="1" t="s">
        <v>10614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1432</v>
      </c>
      <c r="E97" s="1" t="s">
        <v>15811</v>
      </c>
      <c r="F97" s="1" t="s">
        <v>16421</v>
      </c>
      <c r="G97" s="1" t="s">
        <v>17011</v>
      </c>
      <c r="H97" s="1" t="s">
        <v>17603</v>
      </c>
      <c r="I97" s="1" t="s">
        <v>7736</v>
      </c>
      <c r="J97" s="1"/>
      <c r="K97" s="1" t="s">
        <v>18118</v>
      </c>
      <c r="L97" s="1" t="s">
        <v>95</v>
      </c>
      <c r="M97" s="1" t="s">
        <v>9012</v>
      </c>
      <c r="N97" s="1" t="s">
        <v>10211</v>
      </c>
      <c r="O97" s="1" t="s">
        <v>95</v>
      </c>
      <c r="P97" s="1" t="s">
        <v>18121</v>
      </c>
      <c r="Q97" s="1" t="s">
        <v>18177</v>
      </c>
      <c r="R97" s="1" t="s">
        <v>10606</v>
      </c>
      <c r="S97" s="1" t="s">
        <v>95</v>
      </c>
      <c r="T97" s="1"/>
      <c r="U97" s="1"/>
      <c r="V97" s="1" t="s">
        <v>10614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1433</v>
      </c>
      <c r="E98" s="1" t="s">
        <v>15812</v>
      </c>
      <c r="F98" s="1" t="s">
        <v>16422</v>
      </c>
      <c r="G98" s="1" t="s">
        <v>17012</v>
      </c>
      <c r="H98" s="1" t="s">
        <v>17604</v>
      </c>
      <c r="I98" s="1" t="s">
        <v>7737</v>
      </c>
      <c r="J98" s="1"/>
      <c r="K98" s="1" t="s">
        <v>18118</v>
      </c>
      <c r="L98" s="1" t="s">
        <v>96</v>
      </c>
      <c r="M98" s="1" t="s">
        <v>9013</v>
      </c>
      <c r="N98" s="1" t="s">
        <v>10211</v>
      </c>
      <c r="O98" s="1" t="s">
        <v>96</v>
      </c>
      <c r="P98" s="1" t="s">
        <v>18121</v>
      </c>
      <c r="Q98" s="1" t="s">
        <v>18178</v>
      </c>
      <c r="R98" s="1" t="s">
        <v>10606</v>
      </c>
      <c r="S98" s="1" t="s">
        <v>96</v>
      </c>
      <c r="T98" s="1"/>
      <c r="U98" s="1"/>
      <c r="V98" s="1" t="s">
        <v>10614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1434</v>
      </c>
      <c r="E99" s="1" t="s">
        <v>15813</v>
      </c>
      <c r="F99" s="1" t="s">
        <v>16423</v>
      </c>
      <c r="G99" s="1" t="s">
        <v>17013</v>
      </c>
      <c r="H99" s="1" t="s">
        <v>17605</v>
      </c>
      <c r="I99" s="1" t="s">
        <v>7738</v>
      </c>
      <c r="J99" s="1"/>
      <c r="K99" s="1" t="s">
        <v>18118</v>
      </c>
      <c r="L99" s="1" t="s">
        <v>97</v>
      </c>
      <c r="M99" s="1" t="s">
        <v>9014</v>
      </c>
      <c r="N99" s="1" t="s">
        <v>10211</v>
      </c>
      <c r="O99" s="1" t="s">
        <v>97</v>
      </c>
      <c r="P99" s="1" t="s">
        <v>18121</v>
      </c>
      <c r="Q99" s="1" t="s">
        <v>18179</v>
      </c>
      <c r="R99" s="1" t="s">
        <v>10606</v>
      </c>
      <c r="S99" s="1" t="s">
        <v>97</v>
      </c>
      <c r="T99" s="1"/>
      <c r="U99" s="1"/>
      <c r="V99" s="1" t="s">
        <v>10614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1435</v>
      </c>
      <c r="E100" s="1" t="s">
        <v>2729</v>
      </c>
      <c r="F100" s="1" t="s">
        <v>4018</v>
      </c>
      <c r="G100" s="1" t="s">
        <v>5264</v>
      </c>
      <c r="H100" s="1" t="s">
        <v>6512</v>
      </c>
      <c r="I100" s="1" t="s">
        <v>7739</v>
      </c>
      <c r="J100" s="1"/>
      <c r="K100" s="1" t="s">
        <v>18118</v>
      </c>
      <c r="L100" s="1" t="s">
        <v>98</v>
      </c>
      <c r="M100" s="1" t="s">
        <v>9015</v>
      </c>
      <c r="N100" s="1" t="s">
        <v>10211</v>
      </c>
      <c r="O100" s="1" t="s">
        <v>98</v>
      </c>
      <c r="P100" s="1" t="s">
        <v>18121</v>
      </c>
      <c r="Q100" s="1" t="s">
        <v>18180</v>
      </c>
      <c r="R100" s="1" t="s">
        <v>10606</v>
      </c>
      <c r="S100" s="1" t="s">
        <v>98</v>
      </c>
      <c r="T100" s="1"/>
      <c r="U100" s="1"/>
      <c r="V100" s="1" t="s">
        <v>10614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1436</v>
      </c>
      <c r="E101" s="1" t="s">
        <v>15814</v>
      </c>
      <c r="F101" s="1" t="s">
        <v>16424</v>
      </c>
      <c r="G101" s="1" t="s">
        <v>17014</v>
      </c>
      <c r="H101" s="1" t="s">
        <v>17606</v>
      </c>
      <c r="I101" s="1" t="s">
        <v>7740</v>
      </c>
      <c r="J101" s="1"/>
      <c r="K101" s="1" t="s">
        <v>18118</v>
      </c>
      <c r="L101" s="1" t="s">
        <v>99</v>
      </c>
      <c r="M101" s="1" t="s">
        <v>9016</v>
      </c>
      <c r="N101" s="1" t="s">
        <v>10211</v>
      </c>
      <c r="O101" s="1" t="s">
        <v>99</v>
      </c>
      <c r="P101" s="1" t="s">
        <v>18121</v>
      </c>
      <c r="Q101" s="1" t="s">
        <v>18181</v>
      </c>
      <c r="R101" s="1" t="s">
        <v>10606</v>
      </c>
      <c r="S101" s="1" t="s">
        <v>99</v>
      </c>
      <c r="T101" s="1"/>
      <c r="U101" s="1"/>
      <c r="V101" s="1" t="s">
        <v>10614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1437</v>
      </c>
      <c r="E102" s="1" t="s">
        <v>10717</v>
      </c>
      <c r="F102" s="1" t="s">
        <v>11532</v>
      </c>
      <c r="G102" s="1" t="s">
        <v>12320</v>
      </c>
      <c r="H102" s="1" t="s">
        <v>13107</v>
      </c>
      <c r="I102" s="1" t="s">
        <v>7741</v>
      </c>
      <c r="J102" s="1"/>
      <c r="K102" s="1" t="s">
        <v>18118</v>
      </c>
      <c r="L102" s="1" t="s">
        <v>100</v>
      </c>
      <c r="M102" s="1" t="s">
        <v>9017</v>
      </c>
      <c r="N102" s="1" t="s">
        <v>10211</v>
      </c>
      <c r="O102" s="1" t="s">
        <v>100</v>
      </c>
      <c r="P102" s="1" t="s">
        <v>18121</v>
      </c>
      <c r="Q102" s="1" t="s">
        <v>18182</v>
      </c>
      <c r="R102" s="1" t="s">
        <v>10606</v>
      </c>
      <c r="S102" s="1" t="s">
        <v>100</v>
      </c>
      <c r="T102" s="1"/>
      <c r="U102" s="1"/>
      <c r="V102" s="1" t="s">
        <v>10614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1438</v>
      </c>
      <c r="E103" s="1" t="s">
        <v>15815</v>
      </c>
      <c r="F103" s="1" t="s">
        <v>16425</v>
      </c>
      <c r="G103" s="1" t="s">
        <v>17015</v>
      </c>
      <c r="H103" s="1" t="s">
        <v>17607</v>
      </c>
      <c r="I103" s="1" t="s">
        <v>7742</v>
      </c>
      <c r="J103" s="1"/>
      <c r="K103" s="1" t="s">
        <v>18118</v>
      </c>
      <c r="L103" s="1" t="s">
        <v>101</v>
      </c>
      <c r="M103" s="1" t="s">
        <v>9018</v>
      </c>
      <c r="N103" s="1" t="s">
        <v>10211</v>
      </c>
      <c r="O103" s="1" t="s">
        <v>101</v>
      </c>
      <c r="P103" s="1" t="s">
        <v>18121</v>
      </c>
      <c r="Q103" s="1" t="s">
        <v>18183</v>
      </c>
      <c r="R103" s="1" t="s">
        <v>10606</v>
      </c>
      <c r="S103" s="1" t="s">
        <v>101</v>
      </c>
      <c r="T103" s="1"/>
      <c r="U103" s="1"/>
      <c r="V103" s="1" t="s">
        <v>10614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1439</v>
      </c>
      <c r="E104" s="1" t="s">
        <v>10719</v>
      </c>
      <c r="F104" s="1" t="s">
        <v>11534</v>
      </c>
      <c r="G104" s="1" t="s">
        <v>12322</v>
      </c>
      <c r="H104" s="1" t="s">
        <v>13109</v>
      </c>
      <c r="I104" s="1" t="s">
        <v>7743</v>
      </c>
      <c r="J104" s="1"/>
      <c r="K104" s="1" t="s">
        <v>18118</v>
      </c>
      <c r="L104" s="1" t="s">
        <v>102</v>
      </c>
      <c r="M104" s="1" t="s">
        <v>9019</v>
      </c>
      <c r="N104" s="1" t="s">
        <v>10211</v>
      </c>
      <c r="O104" s="1" t="s">
        <v>102</v>
      </c>
      <c r="P104" s="1" t="s">
        <v>18121</v>
      </c>
      <c r="Q104" s="1" t="s">
        <v>18184</v>
      </c>
      <c r="R104" s="1" t="s">
        <v>10606</v>
      </c>
      <c r="S104" s="1" t="s">
        <v>102</v>
      </c>
      <c r="T104" s="1"/>
      <c r="U104" s="1"/>
      <c r="V104" s="1" t="s">
        <v>10614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1440</v>
      </c>
      <c r="E105" s="1" t="s">
        <v>15816</v>
      </c>
      <c r="F105" s="1" t="s">
        <v>16426</v>
      </c>
      <c r="G105" s="1" t="s">
        <v>17016</v>
      </c>
      <c r="H105" s="1" t="s">
        <v>17608</v>
      </c>
      <c r="I105" s="1" t="s">
        <v>7744</v>
      </c>
      <c r="J105" s="1"/>
      <c r="K105" s="1" t="s">
        <v>18118</v>
      </c>
      <c r="L105" s="1" t="s">
        <v>103</v>
      </c>
      <c r="M105" s="1" t="s">
        <v>9020</v>
      </c>
      <c r="N105" s="1" t="s">
        <v>10211</v>
      </c>
      <c r="O105" s="1" t="s">
        <v>103</v>
      </c>
      <c r="P105" s="1" t="s">
        <v>18121</v>
      </c>
      <c r="Q105" s="1" t="s">
        <v>18185</v>
      </c>
      <c r="R105" s="1" t="s">
        <v>10606</v>
      </c>
      <c r="S105" s="1" t="s">
        <v>103</v>
      </c>
      <c r="T105" s="1"/>
      <c r="U105" s="1"/>
      <c r="V105" s="1" t="s">
        <v>10614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1441</v>
      </c>
      <c r="E106" s="1" t="s">
        <v>15817</v>
      </c>
      <c r="F106" s="1" t="s">
        <v>16427</v>
      </c>
      <c r="G106" s="1" t="s">
        <v>17017</v>
      </c>
      <c r="H106" s="1" t="s">
        <v>17609</v>
      </c>
      <c r="I106" s="1" t="s">
        <v>7745</v>
      </c>
      <c r="J106" s="1"/>
      <c r="K106" s="1" t="s">
        <v>18118</v>
      </c>
      <c r="L106" s="1" t="s">
        <v>104</v>
      </c>
      <c r="M106" s="1" t="s">
        <v>9021</v>
      </c>
      <c r="N106" s="1" t="s">
        <v>10211</v>
      </c>
      <c r="O106" s="1" t="s">
        <v>104</v>
      </c>
      <c r="P106" s="1" t="s">
        <v>18121</v>
      </c>
      <c r="Q106" s="1" t="s">
        <v>18186</v>
      </c>
      <c r="R106" s="1" t="s">
        <v>10606</v>
      </c>
      <c r="S106" s="1" t="s">
        <v>104</v>
      </c>
      <c r="T106" s="1"/>
      <c r="U106" s="1"/>
      <c r="V106" s="1" t="s">
        <v>10614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1442</v>
      </c>
      <c r="E107" s="1" t="s">
        <v>2736</v>
      </c>
      <c r="F107" s="1" t="s">
        <v>4025</v>
      </c>
      <c r="G107" s="1" t="s">
        <v>5271</v>
      </c>
      <c r="H107" s="1" t="s">
        <v>6519</v>
      </c>
      <c r="I107" s="1" t="s">
        <v>7746</v>
      </c>
      <c r="J107" s="1"/>
      <c r="K107" s="1" t="s">
        <v>18118</v>
      </c>
      <c r="L107" s="1" t="s">
        <v>105</v>
      </c>
      <c r="M107" s="1" t="s">
        <v>9022</v>
      </c>
      <c r="N107" s="1" t="s">
        <v>10211</v>
      </c>
      <c r="O107" s="1" t="s">
        <v>105</v>
      </c>
      <c r="P107" s="1" t="s">
        <v>18121</v>
      </c>
      <c r="Q107" s="1" t="s">
        <v>18187</v>
      </c>
      <c r="R107" s="1" t="s">
        <v>10606</v>
      </c>
      <c r="S107" s="1" t="s">
        <v>105</v>
      </c>
      <c r="T107" s="1"/>
      <c r="U107" s="1"/>
      <c r="V107" s="1" t="s">
        <v>10614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1443</v>
      </c>
      <c r="E108" s="1" t="s">
        <v>15818</v>
      </c>
      <c r="F108" s="1" t="s">
        <v>16428</v>
      </c>
      <c r="G108" s="1" t="s">
        <v>17018</v>
      </c>
      <c r="H108" s="1" t="s">
        <v>17610</v>
      </c>
      <c r="I108" s="1" t="s">
        <v>7747</v>
      </c>
      <c r="J108" s="1"/>
      <c r="K108" s="1" t="s">
        <v>18118</v>
      </c>
      <c r="L108" s="1" t="s">
        <v>106</v>
      </c>
      <c r="M108" s="1" t="s">
        <v>9023</v>
      </c>
      <c r="N108" s="1" t="s">
        <v>10211</v>
      </c>
      <c r="O108" s="1" t="s">
        <v>106</v>
      </c>
      <c r="P108" s="1" t="s">
        <v>18121</v>
      </c>
      <c r="Q108" s="1" t="s">
        <v>18188</v>
      </c>
      <c r="R108" s="1" t="s">
        <v>10606</v>
      </c>
      <c r="S108" s="1" t="s">
        <v>106</v>
      </c>
      <c r="T108" s="1"/>
      <c r="U108" s="1"/>
      <c r="V108" s="1" t="s">
        <v>10614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1444</v>
      </c>
      <c r="E109" s="1" t="s">
        <v>15819</v>
      </c>
      <c r="F109" s="1" t="s">
        <v>16429</v>
      </c>
      <c r="G109" s="1" t="s">
        <v>17019</v>
      </c>
      <c r="H109" s="1" t="s">
        <v>17611</v>
      </c>
      <c r="I109" s="1" t="s">
        <v>7748</v>
      </c>
      <c r="J109" s="1"/>
      <c r="K109" s="1" t="s">
        <v>18118</v>
      </c>
      <c r="L109" s="1" t="s">
        <v>107</v>
      </c>
      <c r="M109" s="1" t="s">
        <v>9024</v>
      </c>
      <c r="N109" s="1" t="s">
        <v>10211</v>
      </c>
      <c r="O109" s="1" t="s">
        <v>107</v>
      </c>
      <c r="P109" s="1" t="s">
        <v>18121</v>
      </c>
      <c r="Q109" s="1" t="s">
        <v>18189</v>
      </c>
      <c r="R109" s="1" t="s">
        <v>10606</v>
      </c>
      <c r="S109" s="1" t="s">
        <v>107</v>
      </c>
      <c r="T109" s="1"/>
      <c r="U109" s="1"/>
      <c r="V109" s="1" t="s">
        <v>10614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1445</v>
      </c>
      <c r="E110" s="1" t="s">
        <v>15820</v>
      </c>
      <c r="F110" s="1" t="s">
        <v>16430</v>
      </c>
      <c r="G110" s="1" t="s">
        <v>17020</v>
      </c>
      <c r="H110" s="1" t="s">
        <v>17612</v>
      </c>
      <c r="I110" s="1" t="s">
        <v>7749</v>
      </c>
      <c r="J110" s="1"/>
      <c r="K110" s="1" t="s">
        <v>18118</v>
      </c>
      <c r="L110" s="1" t="s">
        <v>108</v>
      </c>
      <c r="M110" s="1" t="s">
        <v>9025</v>
      </c>
      <c r="N110" s="1" t="s">
        <v>10211</v>
      </c>
      <c r="O110" s="1" t="s">
        <v>108</v>
      </c>
      <c r="P110" s="1" t="s">
        <v>18121</v>
      </c>
      <c r="Q110" s="1" t="s">
        <v>18190</v>
      </c>
      <c r="R110" s="1" t="s">
        <v>10606</v>
      </c>
      <c r="S110" s="1" t="s">
        <v>108</v>
      </c>
      <c r="T110" s="1"/>
      <c r="U110" s="1"/>
      <c r="V110" s="1" t="s">
        <v>10614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1446</v>
      </c>
      <c r="E111" s="1" t="s">
        <v>15821</v>
      </c>
      <c r="F111" s="1" t="s">
        <v>16431</v>
      </c>
      <c r="G111" s="1" t="s">
        <v>17021</v>
      </c>
      <c r="H111" s="1" t="s">
        <v>17613</v>
      </c>
      <c r="I111" s="1" t="s">
        <v>7750</v>
      </c>
      <c r="J111" s="1"/>
      <c r="K111" s="1" t="s">
        <v>18118</v>
      </c>
      <c r="L111" s="1" t="s">
        <v>109</v>
      </c>
      <c r="M111" s="1" t="s">
        <v>9026</v>
      </c>
      <c r="N111" s="1" t="s">
        <v>10211</v>
      </c>
      <c r="O111" s="1" t="s">
        <v>109</v>
      </c>
      <c r="P111" s="1" t="s">
        <v>18121</v>
      </c>
      <c r="Q111" s="1" t="s">
        <v>18191</v>
      </c>
      <c r="R111" s="1" t="s">
        <v>10606</v>
      </c>
      <c r="S111" s="1" t="s">
        <v>109</v>
      </c>
      <c r="T111" s="1"/>
      <c r="U111" s="1"/>
      <c r="V111" s="1" t="s">
        <v>10614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1447</v>
      </c>
      <c r="E112" s="1" t="s">
        <v>15822</v>
      </c>
      <c r="F112" s="1" t="s">
        <v>16432</v>
      </c>
      <c r="G112" s="1" t="s">
        <v>17022</v>
      </c>
      <c r="H112" s="1" t="s">
        <v>17614</v>
      </c>
      <c r="I112" s="1" t="s">
        <v>7751</v>
      </c>
      <c r="J112" s="1"/>
      <c r="K112" s="1" t="s">
        <v>18118</v>
      </c>
      <c r="L112" s="1" t="s">
        <v>110</v>
      </c>
      <c r="M112" s="1" t="s">
        <v>9027</v>
      </c>
      <c r="N112" s="1" t="s">
        <v>10211</v>
      </c>
      <c r="O112" s="1" t="s">
        <v>110</v>
      </c>
      <c r="P112" s="1" t="s">
        <v>18121</v>
      </c>
      <c r="Q112" s="1" t="s">
        <v>18192</v>
      </c>
      <c r="R112" s="1" t="s">
        <v>10606</v>
      </c>
      <c r="S112" s="1" t="s">
        <v>110</v>
      </c>
      <c r="T112" s="1"/>
      <c r="U112" s="1"/>
      <c r="V112" s="1" t="s">
        <v>10614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1448</v>
      </c>
      <c r="E113" s="1" t="s">
        <v>15823</v>
      </c>
      <c r="F113" s="1" t="s">
        <v>16433</v>
      </c>
      <c r="G113" s="1" t="s">
        <v>17023</v>
      </c>
      <c r="H113" s="1" t="s">
        <v>17615</v>
      </c>
      <c r="I113" s="1" t="s">
        <v>7752</v>
      </c>
      <c r="J113" s="1"/>
      <c r="K113" s="1" t="s">
        <v>18118</v>
      </c>
      <c r="L113" s="1" t="s">
        <v>111</v>
      </c>
      <c r="M113" s="1" t="s">
        <v>9028</v>
      </c>
      <c r="N113" s="1" t="s">
        <v>10211</v>
      </c>
      <c r="O113" s="1" t="s">
        <v>111</v>
      </c>
      <c r="P113" s="1" t="s">
        <v>18121</v>
      </c>
      <c r="Q113" s="1" t="s">
        <v>18193</v>
      </c>
      <c r="R113" s="1" t="s">
        <v>10606</v>
      </c>
      <c r="S113" s="1" t="s">
        <v>111</v>
      </c>
      <c r="T113" s="1"/>
      <c r="U113" s="1"/>
      <c r="V113" s="1" t="s">
        <v>10614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1449</v>
      </c>
      <c r="E114" s="1" t="s">
        <v>15824</v>
      </c>
      <c r="F114" s="1" t="s">
        <v>16434</v>
      </c>
      <c r="G114" s="1" t="s">
        <v>17024</v>
      </c>
      <c r="H114" s="1" t="s">
        <v>17613</v>
      </c>
      <c r="I114" s="1" t="s">
        <v>7753</v>
      </c>
      <c r="J114" s="1"/>
      <c r="K114" s="1" t="s">
        <v>18118</v>
      </c>
      <c r="L114" s="1" t="s">
        <v>112</v>
      </c>
      <c r="M114" s="1" t="s">
        <v>9029</v>
      </c>
      <c r="N114" s="1" t="s">
        <v>10211</v>
      </c>
      <c r="O114" s="1" t="s">
        <v>112</v>
      </c>
      <c r="P114" s="1" t="s">
        <v>18121</v>
      </c>
      <c r="Q114" s="1" t="s">
        <v>18191</v>
      </c>
      <c r="R114" s="1" t="s">
        <v>10606</v>
      </c>
      <c r="S114" s="1" t="s">
        <v>112</v>
      </c>
      <c r="T114" s="1"/>
      <c r="U114" s="1"/>
      <c r="V114" s="1" t="s">
        <v>10614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1450</v>
      </c>
      <c r="E115" s="1" t="s">
        <v>15825</v>
      </c>
      <c r="F115" s="1" t="s">
        <v>16435</v>
      </c>
      <c r="G115" s="1" t="s">
        <v>17025</v>
      </c>
      <c r="H115" s="1" t="s">
        <v>17616</v>
      </c>
      <c r="I115" s="1" t="s">
        <v>7754</v>
      </c>
      <c r="J115" s="1"/>
      <c r="K115" s="1" t="s">
        <v>18118</v>
      </c>
      <c r="L115" s="1" t="s">
        <v>113</v>
      </c>
      <c r="M115" s="1" t="s">
        <v>9030</v>
      </c>
      <c r="N115" s="1" t="s">
        <v>10211</v>
      </c>
      <c r="O115" s="1" t="s">
        <v>113</v>
      </c>
      <c r="P115" s="1" t="s">
        <v>18121</v>
      </c>
      <c r="Q115" s="1" t="s">
        <v>18194</v>
      </c>
      <c r="R115" s="1" t="s">
        <v>10606</v>
      </c>
      <c r="S115" s="1" t="s">
        <v>113</v>
      </c>
      <c r="T115" s="1"/>
      <c r="U115" s="1"/>
      <c r="V115" s="1" t="s">
        <v>10614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1451</v>
      </c>
      <c r="E116" s="1" t="s">
        <v>2745</v>
      </c>
      <c r="F116" s="1" t="s">
        <v>4034</v>
      </c>
      <c r="G116" s="1" t="s">
        <v>5280</v>
      </c>
      <c r="H116" s="1" t="s">
        <v>6527</v>
      </c>
      <c r="I116" s="1" t="s">
        <v>7755</v>
      </c>
      <c r="J116" s="1"/>
      <c r="K116" s="1" t="s">
        <v>18118</v>
      </c>
      <c r="L116" s="1" t="s">
        <v>114</v>
      </c>
      <c r="M116" s="1" t="s">
        <v>9031</v>
      </c>
      <c r="N116" s="1" t="s">
        <v>10211</v>
      </c>
      <c r="O116" s="1" t="s">
        <v>114</v>
      </c>
      <c r="P116" s="1" t="s">
        <v>18121</v>
      </c>
      <c r="Q116" s="1" t="s">
        <v>18195</v>
      </c>
      <c r="R116" s="1" t="s">
        <v>10606</v>
      </c>
      <c r="S116" s="1" t="s">
        <v>114</v>
      </c>
      <c r="T116" s="1"/>
      <c r="U116" s="1"/>
      <c r="V116" s="1" t="s">
        <v>10614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1452</v>
      </c>
      <c r="E117" s="1" t="s">
        <v>15826</v>
      </c>
      <c r="F117" s="1" t="s">
        <v>16436</v>
      </c>
      <c r="G117" s="1" t="s">
        <v>17026</v>
      </c>
      <c r="H117" s="1" t="s">
        <v>17617</v>
      </c>
      <c r="I117" s="1" t="s">
        <v>7756</v>
      </c>
      <c r="J117" s="1"/>
      <c r="K117" s="1" t="s">
        <v>18118</v>
      </c>
      <c r="L117" s="1" t="s">
        <v>115</v>
      </c>
      <c r="M117" s="1" t="s">
        <v>9032</v>
      </c>
      <c r="N117" s="1" t="s">
        <v>10211</v>
      </c>
      <c r="O117" s="1" t="s">
        <v>115</v>
      </c>
      <c r="P117" s="1" t="s">
        <v>18121</v>
      </c>
      <c r="Q117" s="1" t="s">
        <v>18196</v>
      </c>
      <c r="R117" s="1" t="s">
        <v>10606</v>
      </c>
      <c r="S117" s="1" t="s">
        <v>115</v>
      </c>
      <c r="T117" s="1"/>
      <c r="U117" s="1"/>
      <c r="V117" s="1" t="s">
        <v>10614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1453</v>
      </c>
      <c r="E118" s="1" t="s">
        <v>15827</v>
      </c>
      <c r="F118" s="1" t="s">
        <v>16437</v>
      </c>
      <c r="G118" s="1" t="s">
        <v>17027</v>
      </c>
      <c r="H118" s="1" t="s">
        <v>17618</v>
      </c>
      <c r="I118" s="1" t="s">
        <v>7757</v>
      </c>
      <c r="J118" s="1"/>
      <c r="K118" s="1" t="s">
        <v>18118</v>
      </c>
      <c r="L118" s="1" t="s">
        <v>116</v>
      </c>
      <c r="M118" s="1" t="s">
        <v>9033</v>
      </c>
      <c r="N118" s="1" t="s">
        <v>10211</v>
      </c>
      <c r="O118" s="1" t="s">
        <v>116</v>
      </c>
      <c r="P118" s="1" t="s">
        <v>18121</v>
      </c>
      <c r="Q118" s="1" t="s">
        <v>18197</v>
      </c>
      <c r="R118" s="1" t="s">
        <v>10606</v>
      </c>
      <c r="S118" s="1" t="s">
        <v>116</v>
      </c>
      <c r="T118" s="1"/>
      <c r="U118" s="1"/>
      <c r="V118" s="1" t="s">
        <v>10614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1454</v>
      </c>
      <c r="E119" s="1" t="s">
        <v>15828</v>
      </c>
      <c r="F119" s="1" t="s">
        <v>16438</v>
      </c>
      <c r="G119" s="1" t="s">
        <v>17028</v>
      </c>
      <c r="H119" s="1" t="s">
        <v>17619</v>
      </c>
      <c r="I119" s="1" t="s">
        <v>7758</v>
      </c>
      <c r="J119" s="1"/>
      <c r="K119" s="1" t="s">
        <v>18118</v>
      </c>
      <c r="L119" s="1" t="s">
        <v>117</v>
      </c>
      <c r="M119" s="1" t="s">
        <v>9034</v>
      </c>
      <c r="N119" s="1" t="s">
        <v>10211</v>
      </c>
      <c r="O119" s="1" t="s">
        <v>117</v>
      </c>
      <c r="P119" s="1" t="s">
        <v>18121</v>
      </c>
      <c r="Q119" s="1" t="s">
        <v>18198</v>
      </c>
      <c r="R119" s="1" t="s">
        <v>10606</v>
      </c>
      <c r="S119" s="1" t="s">
        <v>117</v>
      </c>
      <c r="T119" s="1"/>
      <c r="U119" s="1"/>
      <c r="V119" s="1" t="s">
        <v>10614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1455</v>
      </c>
      <c r="E120" s="1" t="s">
        <v>2749</v>
      </c>
      <c r="F120" s="1" t="s">
        <v>4038</v>
      </c>
      <c r="G120" s="1" t="s">
        <v>5284</v>
      </c>
      <c r="H120" s="1" t="s">
        <v>6531</v>
      </c>
      <c r="I120" s="1" t="s">
        <v>7759</v>
      </c>
      <c r="J120" s="1"/>
      <c r="K120" s="1" t="s">
        <v>18118</v>
      </c>
      <c r="L120" s="1" t="s">
        <v>118</v>
      </c>
      <c r="M120" s="1" t="s">
        <v>9035</v>
      </c>
      <c r="N120" s="1" t="s">
        <v>10211</v>
      </c>
      <c r="O120" s="1" t="s">
        <v>118</v>
      </c>
      <c r="P120" s="1" t="s">
        <v>18121</v>
      </c>
      <c r="Q120" s="1" t="s">
        <v>18199</v>
      </c>
      <c r="R120" s="1" t="s">
        <v>10606</v>
      </c>
      <c r="S120" s="1" t="s">
        <v>118</v>
      </c>
      <c r="T120" s="1"/>
      <c r="U120" s="1"/>
      <c r="V120" s="1" t="s">
        <v>10614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1456</v>
      </c>
      <c r="E121" s="1" t="s">
        <v>2750</v>
      </c>
      <c r="F121" s="1" t="s">
        <v>4039</v>
      </c>
      <c r="G121" s="1" t="s">
        <v>5285</v>
      </c>
      <c r="H121" s="1" t="s">
        <v>6532</v>
      </c>
      <c r="I121" s="1" t="s">
        <v>7760</v>
      </c>
      <c r="J121" s="1"/>
      <c r="K121" s="1" t="s">
        <v>18118</v>
      </c>
      <c r="L121" s="1" t="s">
        <v>119</v>
      </c>
      <c r="M121" s="1" t="s">
        <v>9036</v>
      </c>
      <c r="N121" s="1" t="s">
        <v>10211</v>
      </c>
      <c r="O121" s="1" t="s">
        <v>119</v>
      </c>
      <c r="P121" s="1" t="s">
        <v>18121</v>
      </c>
      <c r="Q121" s="1" t="s">
        <v>18200</v>
      </c>
      <c r="R121" s="1" t="s">
        <v>10606</v>
      </c>
      <c r="S121" s="1" t="s">
        <v>119</v>
      </c>
      <c r="T121" s="1"/>
      <c r="U121" s="1"/>
      <c r="V121" s="1" t="s">
        <v>10614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1457</v>
      </c>
      <c r="E122" s="1" t="s">
        <v>15829</v>
      </c>
      <c r="F122" s="1" t="s">
        <v>15829</v>
      </c>
      <c r="G122" s="1" t="s">
        <v>17029</v>
      </c>
      <c r="H122" s="1" t="s">
        <v>17620</v>
      </c>
      <c r="I122" s="1" t="s">
        <v>7761</v>
      </c>
      <c r="J122" s="1"/>
      <c r="K122" s="1" t="s">
        <v>18118</v>
      </c>
      <c r="L122" s="1" t="s">
        <v>120</v>
      </c>
      <c r="M122" s="1" t="s">
        <v>9037</v>
      </c>
      <c r="N122" s="1" t="s">
        <v>10211</v>
      </c>
      <c r="O122" s="1" t="s">
        <v>120</v>
      </c>
      <c r="P122" s="1" t="s">
        <v>18121</v>
      </c>
      <c r="Q122" s="1" t="s">
        <v>18201</v>
      </c>
      <c r="R122" s="1" t="s">
        <v>10606</v>
      </c>
      <c r="S122" s="1" t="s">
        <v>120</v>
      </c>
      <c r="T122" s="1"/>
      <c r="U122" s="1"/>
      <c r="V122" s="1" t="s">
        <v>10614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1458</v>
      </c>
      <c r="E123" s="1" t="s">
        <v>15830</v>
      </c>
      <c r="F123" s="1" t="s">
        <v>16439</v>
      </c>
      <c r="G123" s="1" t="s">
        <v>17030</v>
      </c>
      <c r="H123" s="1" t="s">
        <v>17621</v>
      </c>
      <c r="I123" s="1" t="s">
        <v>7762</v>
      </c>
      <c r="J123" s="1"/>
      <c r="K123" s="1" t="s">
        <v>18118</v>
      </c>
      <c r="L123" s="1" t="s">
        <v>121</v>
      </c>
      <c r="M123" s="1" t="s">
        <v>9038</v>
      </c>
      <c r="N123" s="1" t="s">
        <v>10211</v>
      </c>
      <c r="O123" s="1" t="s">
        <v>121</v>
      </c>
      <c r="P123" s="1" t="s">
        <v>18121</v>
      </c>
      <c r="Q123" s="1" t="s">
        <v>18202</v>
      </c>
      <c r="R123" s="1" t="s">
        <v>10606</v>
      </c>
      <c r="S123" s="1" t="s">
        <v>121</v>
      </c>
      <c r="T123" s="1"/>
      <c r="U123" s="1"/>
      <c r="V123" s="1" t="s">
        <v>10614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1459</v>
      </c>
      <c r="E124" s="1" t="s">
        <v>2753</v>
      </c>
      <c r="F124" s="1" t="s">
        <v>4041</v>
      </c>
      <c r="G124" s="1" t="s">
        <v>5288</v>
      </c>
      <c r="H124" s="1" t="s">
        <v>6535</v>
      </c>
      <c r="I124" s="1" t="s">
        <v>7763</v>
      </c>
      <c r="J124" s="1"/>
      <c r="K124" s="1" t="s">
        <v>18118</v>
      </c>
      <c r="L124" s="1" t="s">
        <v>122</v>
      </c>
      <c r="M124" s="1" t="s">
        <v>9039</v>
      </c>
      <c r="N124" s="1" t="s">
        <v>10211</v>
      </c>
      <c r="O124" s="1" t="s">
        <v>122</v>
      </c>
      <c r="P124" s="1" t="s">
        <v>18121</v>
      </c>
      <c r="Q124" s="1" t="s">
        <v>18203</v>
      </c>
      <c r="R124" s="1" t="s">
        <v>10606</v>
      </c>
      <c r="S124" s="1" t="s">
        <v>122</v>
      </c>
      <c r="T124" s="1"/>
      <c r="U124" s="1"/>
      <c r="V124" s="1" t="s">
        <v>10614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1460</v>
      </c>
      <c r="E125" s="1" t="s">
        <v>15831</v>
      </c>
      <c r="F125" s="1" t="s">
        <v>16440</v>
      </c>
      <c r="G125" s="1" t="s">
        <v>17031</v>
      </c>
      <c r="H125" s="1" t="s">
        <v>17622</v>
      </c>
      <c r="I125" s="1" t="s">
        <v>7764</v>
      </c>
      <c r="J125" s="1"/>
      <c r="K125" s="1" t="s">
        <v>18118</v>
      </c>
      <c r="L125" s="1" t="s">
        <v>123</v>
      </c>
      <c r="M125" s="1" t="s">
        <v>9040</v>
      </c>
      <c r="N125" s="1" t="s">
        <v>10211</v>
      </c>
      <c r="O125" s="1" t="s">
        <v>123</v>
      </c>
      <c r="P125" s="1" t="s">
        <v>18121</v>
      </c>
      <c r="Q125" s="1" t="s">
        <v>18204</v>
      </c>
      <c r="R125" s="1" t="s">
        <v>10606</v>
      </c>
      <c r="S125" s="1" t="s">
        <v>123</v>
      </c>
      <c r="T125" s="1"/>
      <c r="U125" s="1"/>
      <c r="V125" s="1" t="s">
        <v>10614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1461</v>
      </c>
      <c r="E126" s="1" t="s">
        <v>15832</v>
      </c>
      <c r="F126" s="1" t="s">
        <v>15832</v>
      </c>
      <c r="G126" s="1" t="s">
        <v>17032</v>
      </c>
      <c r="H126" s="1" t="s">
        <v>17623</v>
      </c>
      <c r="I126" s="1" t="s">
        <v>7765</v>
      </c>
      <c r="J126" s="1"/>
      <c r="K126" s="1" t="s">
        <v>18118</v>
      </c>
      <c r="L126" s="1" t="s">
        <v>124</v>
      </c>
      <c r="M126" s="1" t="s">
        <v>9041</v>
      </c>
      <c r="N126" s="1" t="s">
        <v>10211</v>
      </c>
      <c r="O126" s="1" t="s">
        <v>124</v>
      </c>
      <c r="P126" s="1" t="s">
        <v>18121</v>
      </c>
      <c r="Q126" s="1" t="s">
        <v>18205</v>
      </c>
      <c r="R126" s="1" t="s">
        <v>10606</v>
      </c>
      <c r="S126" s="1" t="s">
        <v>124</v>
      </c>
      <c r="T126" s="1"/>
      <c r="U126" s="1"/>
      <c r="V126" s="1" t="s">
        <v>10614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1462</v>
      </c>
      <c r="E127" s="1" t="s">
        <v>15833</v>
      </c>
      <c r="F127" s="1" t="s">
        <v>16441</v>
      </c>
      <c r="G127" s="1" t="s">
        <v>17033</v>
      </c>
      <c r="H127" s="1" t="s">
        <v>17624</v>
      </c>
      <c r="I127" s="1" t="s">
        <v>7766</v>
      </c>
      <c r="J127" s="1"/>
      <c r="K127" s="1" t="s">
        <v>18118</v>
      </c>
      <c r="L127" s="1" t="s">
        <v>125</v>
      </c>
      <c r="M127" s="1" t="s">
        <v>9042</v>
      </c>
      <c r="N127" s="1" t="s">
        <v>10211</v>
      </c>
      <c r="O127" s="1" t="s">
        <v>125</v>
      </c>
      <c r="P127" s="1" t="s">
        <v>18121</v>
      </c>
      <c r="Q127" s="1" t="s">
        <v>18206</v>
      </c>
      <c r="R127" s="1" t="s">
        <v>10606</v>
      </c>
      <c r="S127" s="1" t="s">
        <v>125</v>
      </c>
      <c r="T127" s="1"/>
      <c r="U127" s="1"/>
      <c r="V127" s="1" t="s">
        <v>10614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1463</v>
      </c>
      <c r="E128" s="1" t="s">
        <v>2757</v>
      </c>
      <c r="F128" s="1" t="s">
        <v>4044</v>
      </c>
      <c r="G128" s="1" t="s">
        <v>5292</v>
      </c>
      <c r="H128" s="1" t="s">
        <v>6539</v>
      </c>
      <c r="I128" s="1" t="s">
        <v>7767</v>
      </c>
      <c r="J128" s="1"/>
      <c r="K128" s="1" t="s">
        <v>18118</v>
      </c>
      <c r="L128" s="1" t="s">
        <v>126</v>
      </c>
      <c r="M128" s="1" t="s">
        <v>9043</v>
      </c>
      <c r="N128" s="1" t="s">
        <v>10211</v>
      </c>
      <c r="O128" s="1" t="s">
        <v>126</v>
      </c>
      <c r="P128" s="1" t="s">
        <v>18121</v>
      </c>
      <c r="Q128" s="1" t="s">
        <v>18207</v>
      </c>
      <c r="R128" s="1" t="s">
        <v>10606</v>
      </c>
      <c r="S128" s="1" t="s">
        <v>126</v>
      </c>
      <c r="T128" s="1"/>
      <c r="U128" s="1"/>
      <c r="V128" s="1" t="s">
        <v>10614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1464</v>
      </c>
      <c r="E129" s="1" t="s">
        <v>15834</v>
      </c>
      <c r="F129" s="1" t="s">
        <v>16442</v>
      </c>
      <c r="G129" s="1" t="s">
        <v>17034</v>
      </c>
      <c r="H129" s="1" t="s">
        <v>17625</v>
      </c>
      <c r="I129" s="1" t="s">
        <v>7768</v>
      </c>
      <c r="J129" s="1"/>
      <c r="K129" s="1" t="s">
        <v>18118</v>
      </c>
      <c r="L129" s="1" t="s">
        <v>127</v>
      </c>
      <c r="M129" s="1" t="s">
        <v>9044</v>
      </c>
      <c r="N129" s="1" t="s">
        <v>10211</v>
      </c>
      <c r="O129" s="1" t="s">
        <v>127</v>
      </c>
      <c r="P129" s="1" t="s">
        <v>18121</v>
      </c>
      <c r="Q129" s="1" t="s">
        <v>18208</v>
      </c>
      <c r="R129" s="1" t="s">
        <v>10606</v>
      </c>
      <c r="S129" s="1" t="s">
        <v>127</v>
      </c>
      <c r="T129" s="1"/>
      <c r="U129" s="1"/>
      <c r="V129" s="1" t="s">
        <v>10614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1465</v>
      </c>
      <c r="E130" s="1" t="s">
        <v>15835</v>
      </c>
      <c r="F130" s="1" t="s">
        <v>16443</v>
      </c>
      <c r="G130" s="1" t="s">
        <v>17035</v>
      </c>
      <c r="H130" s="1" t="s">
        <v>17617</v>
      </c>
      <c r="I130" s="1" t="s">
        <v>7769</v>
      </c>
      <c r="J130" s="1"/>
      <c r="K130" s="1" t="s">
        <v>18118</v>
      </c>
      <c r="L130" s="1" t="s">
        <v>128</v>
      </c>
      <c r="M130" s="1" t="s">
        <v>9045</v>
      </c>
      <c r="N130" s="1" t="s">
        <v>10211</v>
      </c>
      <c r="O130" s="1" t="s">
        <v>128</v>
      </c>
      <c r="P130" s="1" t="s">
        <v>18121</v>
      </c>
      <c r="Q130" s="1" t="s">
        <v>18196</v>
      </c>
      <c r="R130" s="1" t="s">
        <v>10606</v>
      </c>
      <c r="S130" s="1" t="s">
        <v>128</v>
      </c>
      <c r="T130" s="1"/>
      <c r="U130" s="1"/>
      <c r="V130" s="1" t="s">
        <v>10614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1466</v>
      </c>
      <c r="E131" s="1" t="s">
        <v>15836</v>
      </c>
      <c r="F131" s="1" t="s">
        <v>16444</v>
      </c>
      <c r="G131" s="1" t="s">
        <v>17036</v>
      </c>
      <c r="H131" s="1" t="s">
        <v>17626</v>
      </c>
      <c r="I131" s="1" t="s">
        <v>7770</v>
      </c>
      <c r="J131" s="1"/>
      <c r="K131" s="1" t="s">
        <v>18118</v>
      </c>
      <c r="L131" s="1" t="s">
        <v>129</v>
      </c>
      <c r="M131" s="1" t="s">
        <v>9046</v>
      </c>
      <c r="N131" s="1" t="s">
        <v>10211</v>
      </c>
      <c r="O131" s="1" t="s">
        <v>129</v>
      </c>
      <c r="P131" s="1" t="s">
        <v>18121</v>
      </c>
      <c r="Q131" s="1" t="s">
        <v>18209</v>
      </c>
      <c r="R131" s="1" t="s">
        <v>10606</v>
      </c>
      <c r="S131" s="1" t="s">
        <v>129</v>
      </c>
      <c r="T131" s="1"/>
      <c r="U131" s="1"/>
      <c r="V131" s="1" t="s">
        <v>10614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1467</v>
      </c>
      <c r="E132" s="1" t="s">
        <v>15837</v>
      </c>
      <c r="F132" s="1" t="s">
        <v>16445</v>
      </c>
      <c r="G132" s="1" t="s">
        <v>17037</v>
      </c>
      <c r="H132" s="1" t="s">
        <v>17627</v>
      </c>
      <c r="I132" s="1" t="s">
        <v>7771</v>
      </c>
      <c r="J132" s="1"/>
      <c r="K132" s="1" t="s">
        <v>18118</v>
      </c>
      <c r="L132" s="1" t="s">
        <v>130</v>
      </c>
      <c r="M132" s="1" t="s">
        <v>9047</v>
      </c>
      <c r="N132" s="1" t="s">
        <v>10211</v>
      </c>
      <c r="O132" s="1" t="s">
        <v>130</v>
      </c>
      <c r="P132" s="1" t="s">
        <v>18121</v>
      </c>
      <c r="Q132" s="1" t="s">
        <v>18210</v>
      </c>
      <c r="R132" s="1" t="s">
        <v>10606</v>
      </c>
      <c r="S132" s="1" t="s">
        <v>130</v>
      </c>
      <c r="T132" s="1"/>
      <c r="U132" s="1"/>
      <c r="V132" s="1" t="s">
        <v>10614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1468</v>
      </c>
      <c r="E133" s="1" t="s">
        <v>15838</v>
      </c>
      <c r="F133" s="1" t="s">
        <v>16446</v>
      </c>
      <c r="G133" s="1" t="s">
        <v>17038</v>
      </c>
      <c r="H133" s="1" t="s">
        <v>17625</v>
      </c>
      <c r="I133" s="1" t="s">
        <v>7772</v>
      </c>
      <c r="J133" s="1"/>
      <c r="K133" s="1" t="s">
        <v>18118</v>
      </c>
      <c r="L133" s="1" t="s">
        <v>131</v>
      </c>
      <c r="M133" s="1" t="s">
        <v>9048</v>
      </c>
      <c r="N133" s="1" t="s">
        <v>10211</v>
      </c>
      <c r="O133" s="1" t="s">
        <v>131</v>
      </c>
      <c r="P133" s="1" t="s">
        <v>18121</v>
      </c>
      <c r="Q133" s="1" t="s">
        <v>18208</v>
      </c>
      <c r="R133" s="1" t="s">
        <v>10606</v>
      </c>
      <c r="S133" s="1" t="s">
        <v>131</v>
      </c>
      <c r="T133" s="1"/>
      <c r="U133" s="1"/>
      <c r="V133" s="1" t="s">
        <v>10614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1469</v>
      </c>
      <c r="E134" s="1" t="s">
        <v>15839</v>
      </c>
      <c r="F134" s="1" t="s">
        <v>16447</v>
      </c>
      <c r="G134" s="1" t="s">
        <v>17039</v>
      </c>
      <c r="H134" s="1" t="s">
        <v>17628</v>
      </c>
      <c r="I134" s="1" t="s">
        <v>7773</v>
      </c>
      <c r="J134" s="1"/>
      <c r="K134" s="1" t="s">
        <v>18118</v>
      </c>
      <c r="L134" s="1" t="s">
        <v>132</v>
      </c>
      <c r="M134" s="1" t="s">
        <v>9049</v>
      </c>
      <c r="N134" s="1" t="s">
        <v>10211</v>
      </c>
      <c r="O134" s="1" t="s">
        <v>132</v>
      </c>
      <c r="P134" s="1" t="s">
        <v>18121</v>
      </c>
      <c r="Q134" s="1" t="s">
        <v>18211</v>
      </c>
      <c r="R134" s="1" t="s">
        <v>10606</v>
      </c>
      <c r="S134" s="1" t="s">
        <v>132</v>
      </c>
      <c r="T134" s="1"/>
      <c r="U134" s="1"/>
      <c r="V134" s="1" t="s">
        <v>10614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1470</v>
      </c>
      <c r="E135" s="1" t="s">
        <v>2764</v>
      </c>
      <c r="F135" s="1" t="s">
        <v>4051</v>
      </c>
      <c r="G135" s="1" t="s">
        <v>5299</v>
      </c>
      <c r="H135" s="1" t="s">
        <v>6544</v>
      </c>
      <c r="I135" s="1" t="s">
        <v>7774</v>
      </c>
      <c r="J135" s="1"/>
      <c r="K135" s="1" t="s">
        <v>18118</v>
      </c>
      <c r="L135" s="1" t="s">
        <v>133</v>
      </c>
      <c r="M135" s="1" t="s">
        <v>9050</v>
      </c>
      <c r="N135" s="1" t="s">
        <v>10211</v>
      </c>
      <c r="O135" s="1" t="s">
        <v>133</v>
      </c>
      <c r="P135" s="1" t="s">
        <v>18121</v>
      </c>
      <c r="Q135" s="1" t="s">
        <v>18212</v>
      </c>
      <c r="R135" s="1" t="s">
        <v>10606</v>
      </c>
      <c r="S135" s="1" t="s">
        <v>133</v>
      </c>
      <c r="T135" s="1"/>
      <c r="U135" s="1"/>
      <c r="V135" s="1" t="s">
        <v>10614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1471</v>
      </c>
      <c r="E136" s="1" t="s">
        <v>15840</v>
      </c>
      <c r="F136" s="1" t="s">
        <v>16448</v>
      </c>
      <c r="G136" s="1" t="s">
        <v>17040</v>
      </c>
      <c r="H136" s="1" t="s">
        <v>17629</v>
      </c>
      <c r="I136" s="1" t="s">
        <v>7775</v>
      </c>
      <c r="J136" s="1"/>
      <c r="K136" s="1" t="s">
        <v>18118</v>
      </c>
      <c r="L136" s="1" t="s">
        <v>134</v>
      </c>
      <c r="M136" s="1" t="s">
        <v>9051</v>
      </c>
      <c r="N136" s="1" t="s">
        <v>10211</v>
      </c>
      <c r="O136" s="1" t="s">
        <v>134</v>
      </c>
      <c r="P136" s="1" t="s">
        <v>18121</v>
      </c>
      <c r="Q136" s="1" t="s">
        <v>18213</v>
      </c>
      <c r="R136" s="1" t="s">
        <v>10606</v>
      </c>
      <c r="S136" s="1" t="s">
        <v>134</v>
      </c>
      <c r="T136" s="1"/>
      <c r="U136" s="1"/>
      <c r="V136" s="1" t="s">
        <v>10614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1472</v>
      </c>
      <c r="E137" s="1" t="s">
        <v>15841</v>
      </c>
      <c r="F137" s="1" t="s">
        <v>16449</v>
      </c>
      <c r="G137" s="1" t="s">
        <v>15841</v>
      </c>
      <c r="H137" s="1" t="s">
        <v>17606</v>
      </c>
      <c r="I137" s="1" t="s">
        <v>7776</v>
      </c>
      <c r="J137" s="1"/>
      <c r="K137" s="1" t="s">
        <v>18118</v>
      </c>
      <c r="L137" s="1" t="s">
        <v>135</v>
      </c>
      <c r="M137" s="1" t="s">
        <v>9052</v>
      </c>
      <c r="N137" s="1" t="s">
        <v>10211</v>
      </c>
      <c r="O137" s="1" t="s">
        <v>135</v>
      </c>
      <c r="P137" s="1" t="s">
        <v>18121</v>
      </c>
      <c r="Q137" s="1" t="s">
        <v>18181</v>
      </c>
      <c r="R137" s="1" t="s">
        <v>10606</v>
      </c>
      <c r="S137" s="1" t="s">
        <v>135</v>
      </c>
      <c r="T137" s="1"/>
      <c r="U137" s="1"/>
      <c r="V137" s="1" t="s">
        <v>10614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1473</v>
      </c>
      <c r="E138" s="1" t="s">
        <v>10744</v>
      </c>
      <c r="F138" s="1" t="s">
        <v>11557</v>
      </c>
      <c r="G138" s="1" t="s">
        <v>12346</v>
      </c>
      <c r="H138" s="1" t="s">
        <v>13131</v>
      </c>
      <c r="I138" s="1" t="s">
        <v>7777</v>
      </c>
      <c r="J138" s="1"/>
      <c r="K138" s="1" t="s">
        <v>18118</v>
      </c>
      <c r="L138" s="1" t="s">
        <v>136</v>
      </c>
      <c r="M138" s="1" t="s">
        <v>9053</v>
      </c>
      <c r="N138" s="1" t="s">
        <v>10211</v>
      </c>
      <c r="O138" s="1" t="s">
        <v>136</v>
      </c>
      <c r="P138" s="1" t="s">
        <v>18121</v>
      </c>
      <c r="Q138" s="1" t="s">
        <v>18214</v>
      </c>
      <c r="R138" s="1" t="s">
        <v>10606</v>
      </c>
      <c r="S138" s="1" t="s">
        <v>136</v>
      </c>
      <c r="T138" s="1"/>
      <c r="U138" s="1"/>
      <c r="V138" s="1" t="s">
        <v>10614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1474</v>
      </c>
      <c r="E139" s="1" t="s">
        <v>2768</v>
      </c>
      <c r="F139" s="1" t="s">
        <v>4055</v>
      </c>
      <c r="G139" s="1" t="s">
        <v>5302</v>
      </c>
      <c r="H139" s="1" t="s">
        <v>6548</v>
      </c>
      <c r="I139" s="1" t="s">
        <v>7778</v>
      </c>
      <c r="J139" s="1"/>
      <c r="K139" s="1" t="s">
        <v>18118</v>
      </c>
      <c r="L139" s="1" t="s">
        <v>137</v>
      </c>
      <c r="M139" s="1" t="s">
        <v>9054</v>
      </c>
      <c r="N139" s="1" t="s">
        <v>10211</v>
      </c>
      <c r="O139" s="1" t="s">
        <v>137</v>
      </c>
      <c r="P139" s="1" t="s">
        <v>18121</v>
      </c>
      <c r="Q139" s="1" t="s">
        <v>18215</v>
      </c>
      <c r="R139" s="1" t="s">
        <v>10606</v>
      </c>
      <c r="S139" s="1" t="s">
        <v>137</v>
      </c>
      <c r="T139" s="1"/>
      <c r="U139" s="1"/>
      <c r="V139" s="1" t="s">
        <v>10614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1475</v>
      </c>
      <c r="E140" s="1" t="s">
        <v>15842</v>
      </c>
      <c r="F140" s="1" t="s">
        <v>16450</v>
      </c>
      <c r="G140" s="1" t="s">
        <v>17041</v>
      </c>
      <c r="H140" s="1" t="s">
        <v>17630</v>
      </c>
      <c r="I140" s="1" t="s">
        <v>7779</v>
      </c>
      <c r="J140" s="1"/>
      <c r="K140" s="1" t="s">
        <v>18118</v>
      </c>
      <c r="L140" s="1" t="s">
        <v>138</v>
      </c>
      <c r="M140" s="1" t="s">
        <v>9055</v>
      </c>
      <c r="N140" s="1" t="s">
        <v>10211</v>
      </c>
      <c r="O140" s="1" t="s">
        <v>138</v>
      </c>
      <c r="P140" s="1" t="s">
        <v>18121</v>
      </c>
      <c r="Q140" s="1" t="s">
        <v>18216</v>
      </c>
      <c r="R140" s="1" t="s">
        <v>10606</v>
      </c>
      <c r="S140" s="1" t="s">
        <v>138</v>
      </c>
      <c r="T140" s="1"/>
      <c r="U140" s="1"/>
      <c r="V140" s="1" t="s">
        <v>10614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1476</v>
      </c>
      <c r="E141" s="1" t="s">
        <v>15843</v>
      </c>
      <c r="F141" s="1" t="s">
        <v>16451</v>
      </c>
      <c r="G141" s="1" t="s">
        <v>17042</v>
      </c>
      <c r="H141" s="1" t="s">
        <v>17631</v>
      </c>
      <c r="I141" s="1" t="s">
        <v>7780</v>
      </c>
      <c r="J141" s="1"/>
      <c r="K141" s="1" t="s">
        <v>18118</v>
      </c>
      <c r="L141" s="1" t="s">
        <v>139</v>
      </c>
      <c r="M141" s="1" t="s">
        <v>9056</v>
      </c>
      <c r="N141" s="1" t="s">
        <v>10211</v>
      </c>
      <c r="O141" s="1" t="s">
        <v>139</v>
      </c>
      <c r="P141" s="1" t="s">
        <v>18121</v>
      </c>
      <c r="Q141" s="1" t="s">
        <v>18217</v>
      </c>
      <c r="R141" s="1" t="s">
        <v>10606</v>
      </c>
      <c r="S141" s="1" t="s">
        <v>139</v>
      </c>
      <c r="T141" s="1"/>
      <c r="U141" s="1"/>
      <c r="V141" s="1" t="s">
        <v>10614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1477</v>
      </c>
      <c r="E142" s="1" t="s">
        <v>15844</v>
      </c>
      <c r="F142" s="1" t="s">
        <v>16452</v>
      </c>
      <c r="G142" s="1" t="s">
        <v>17043</v>
      </c>
      <c r="H142" s="1" t="s">
        <v>17632</v>
      </c>
      <c r="I142" s="1" t="s">
        <v>7781</v>
      </c>
      <c r="J142" s="1"/>
      <c r="K142" s="1" t="s">
        <v>18118</v>
      </c>
      <c r="L142" s="1" t="s">
        <v>140</v>
      </c>
      <c r="M142" s="1" t="s">
        <v>9057</v>
      </c>
      <c r="N142" s="1" t="s">
        <v>10211</v>
      </c>
      <c r="O142" s="1" t="s">
        <v>140</v>
      </c>
      <c r="P142" s="1" t="s">
        <v>18121</v>
      </c>
      <c r="Q142" s="1" t="s">
        <v>18218</v>
      </c>
      <c r="R142" s="1" t="s">
        <v>10606</v>
      </c>
      <c r="S142" s="1" t="s">
        <v>140</v>
      </c>
      <c r="T142" s="1"/>
      <c r="U142" s="1"/>
      <c r="V142" s="1" t="s">
        <v>10614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1478</v>
      </c>
      <c r="E143" s="1" t="s">
        <v>15845</v>
      </c>
      <c r="F143" s="1" t="s">
        <v>16453</v>
      </c>
      <c r="G143" s="1" t="s">
        <v>17044</v>
      </c>
      <c r="H143" s="1" t="s">
        <v>17633</v>
      </c>
      <c r="I143" s="1" t="s">
        <v>7782</v>
      </c>
      <c r="J143" s="1"/>
      <c r="K143" s="1" t="s">
        <v>18118</v>
      </c>
      <c r="L143" s="1" t="s">
        <v>141</v>
      </c>
      <c r="M143" s="1" t="s">
        <v>9058</v>
      </c>
      <c r="N143" s="1" t="s">
        <v>10211</v>
      </c>
      <c r="O143" s="1" t="s">
        <v>141</v>
      </c>
      <c r="P143" s="1" t="s">
        <v>18121</v>
      </c>
      <c r="Q143" s="1" t="s">
        <v>18219</v>
      </c>
      <c r="R143" s="1" t="s">
        <v>10606</v>
      </c>
      <c r="S143" s="1" t="s">
        <v>141</v>
      </c>
      <c r="T143" s="1"/>
      <c r="U143" s="1"/>
      <c r="V143" s="1" t="s">
        <v>10614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1479</v>
      </c>
      <c r="E144" s="1" t="s">
        <v>15846</v>
      </c>
      <c r="F144" s="1" t="s">
        <v>16454</v>
      </c>
      <c r="G144" s="1" t="s">
        <v>17045</v>
      </c>
      <c r="H144" s="1" t="s">
        <v>17634</v>
      </c>
      <c r="I144" s="1" t="s">
        <v>7783</v>
      </c>
      <c r="J144" s="1"/>
      <c r="K144" s="1" t="s">
        <v>18118</v>
      </c>
      <c r="L144" s="1" t="s">
        <v>142</v>
      </c>
      <c r="M144" s="1" t="s">
        <v>9059</v>
      </c>
      <c r="N144" s="1" t="s">
        <v>10211</v>
      </c>
      <c r="O144" s="1" t="s">
        <v>142</v>
      </c>
      <c r="P144" s="1" t="s">
        <v>18121</v>
      </c>
      <c r="Q144" s="1" t="s">
        <v>18220</v>
      </c>
      <c r="R144" s="1" t="s">
        <v>10606</v>
      </c>
      <c r="S144" s="1" t="s">
        <v>142</v>
      </c>
      <c r="T144" s="1"/>
      <c r="U144" s="1"/>
      <c r="V144" s="1" t="s">
        <v>10614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1480</v>
      </c>
      <c r="E145" s="1" t="s">
        <v>15847</v>
      </c>
      <c r="F145" s="1" t="s">
        <v>16455</v>
      </c>
      <c r="G145" s="1" t="s">
        <v>17046</v>
      </c>
      <c r="H145" s="1" t="s">
        <v>17635</v>
      </c>
      <c r="I145" s="1" t="s">
        <v>7784</v>
      </c>
      <c r="J145" s="1"/>
      <c r="K145" s="1" t="s">
        <v>18118</v>
      </c>
      <c r="L145" s="1" t="s">
        <v>143</v>
      </c>
      <c r="M145" s="1" t="s">
        <v>9060</v>
      </c>
      <c r="N145" s="1" t="s">
        <v>10211</v>
      </c>
      <c r="O145" s="1" t="s">
        <v>143</v>
      </c>
      <c r="P145" s="1" t="s">
        <v>18121</v>
      </c>
      <c r="Q145" s="1" t="s">
        <v>18221</v>
      </c>
      <c r="R145" s="1" t="s">
        <v>10606</v>
      </c>
      <c r="S145" s="1" t="s">
        <v>143</v>
      </c>
      <c r="T145" s="1"/>
      <c r="U145" s="1"/>
      <c r="V145" s="1" t="s">
        <v>10614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1481</v>
      </c>
      <c r="E146" s="1" t="s">
        <v>15848</v>
      </c>
      <c r="F146" s="1" t="s">
        <v>16456</v>
      </c>
      <c r="G146" s="1" t="s">
        <v>17047</v>
      </c>
      <c r="H146" s="1" t="s">
        <v>17636</v>
      </c>
      <c r="I146" s="1" t="s">
        <v>7785</v>
      </c>
      <c r="J146" s="1"/>
      <c r="K146" s="1" t="s">
        <v>18118</v>
      </c>
      <c r="L146" s="1" t="s">
        <v>144</v>
      </c>
      <c r="M146" s="1" t="s">
        <v>9061</v>
      </c>
      <c r="N146" s="1" t="s">
        <v>10211</v>
      </c>
      <c r="O146" s="1" t="s">
        <v>144</v>
      </c>
      <c r="P146" s="1" t="s">
        <v>18121</v>
      </c>
      <c r="Q146" s="1" t="s">
        <v>18222</v>
      </c>
      <c r="R146" s="1" t="s">
        <v>10606</v>
      </c>
      <c r="S146" s="1" t="s">
        <v>144</v>
      </c>
      <c r="T146" s="1"/>
      <c r="U146" s="1"/>
      <c r="V146" s="1" t="s">
        <v>10614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1482</v>
      </c>
      <c r="E147" s="1" t="s">
        <v>15849</v>
      </c>
      <c r="F147" s="1" t="s">
        <v>15849</v>
      </c>
      <c r="G147" s="1" t="s">
        <v>17048</v>
      </c>
      <c r="H147" s="1" t="s">
        <v>17637</v>
      </c>
      <c r="I147" s="1" t="s">
        <v>7786</v>
      </c>
      <c r="J147" s="1"/>
      <c r="K147" s="1" t="s">
        <v>18118</v>
      </c>
      <c r="L147" s="1" t="s">
        <v>145</v>
      </c>
      <c r="M147" s="1" t="s">
        <v>9062</v>
      </c>
      <c r="N147" s="1" t="s">
        <v>10211</v>
      </c>
      <c r="O147" s="1" t="s">
        <v>145</v>
      </c>
      <c r="P147" s="1" t="s">
        <v>18121</v>
      </c>
      <c r="Q147" s="1" t="s">
        <v>18223</v>
      </c>
      <c r="R147" s="1" t="s">
        <v>10606</v>
      </c>
      <c r="S147" s="1" t="s">
        <v>145</v>
      </c>
      <c r="T147" s="1"/>
      <c r="U147" s="1"/>
      <c r="V147" s="1" t="s">
        <v>10614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1483</v>
      </c>
      <c r="E148" s="1" t="s">
        <v>2777</v>
      </c>
      <c r="F148" s="1" t="s">
        <v>4063</v>
      </c>
      <c r="G148" s="1" t="s">
        <v>5311</v>
      </c>
      <c r="H148" s="1" t="s">
        <v>6557</v>
      </c>
      <c r="I148" s="1" t="s">
        <v>7787</v>
      </c>
      <c r="J148" s="1"/>
      <c r="K148" s="1" t="s">
        <v>18118</v>
      </c>
      <c r="L148" s="1" t="s">
        <v>146</v>
      </c>
      <c r="M148" s="1" t="s">
        <v>9063</v>
      </c>
      <c r="N148" s="1" t="s">
        <v>10211</v>
      </c>
      <c r="O148" s="1" t="s">
        <v>146</v>
      </c>
      <c r="P148" s="1" t="s">
        <v>18121</v>
      </c>
      <c r="Q148" s="1" t="s">
        <v>18224</v>
      </c>
      <c r="R148" s="1" t="s">
        <v>10606</v>
      </c>
      <c r="S148" s="1" t="s">
        <v>146</v>
      </c>
      <c r="T148" s="1"/>
      <c r="U148" s="1"/>
      <c r="V148" s="1" t="s">
        <v>10614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1484</v>
      </c>
      <c r="E149" s="1" t="s">
        <v>15850</v>
      </c>
      <c r="F149" s="1" t="s">
        <v>16457</v>
      </c>
      <c r="G149" s="1" t="s">
        <v>17049</v>
      </c>
      <c r="H149" s="1" t="s">
        <v>17638</v>
      </c>
      <c r="I149" s="1" t="s">
        <v>7788</v>
      </c>
      <c r="J149" s="1"/>
      <c r="K149" s="1" t="s">
        <v>18118</v>
      </c>
      <c r="L149" s="1" t="s">
        <v>147</v>
      </c>
      <c r="M149" s="1" t="s">
        <v>9064</v>
      </c>
      <c r="N149" s="1" t="s">
        <v>10211</v>
      </c>
      <c r="O149" s="1" t="s">
        <v>147</v>
      </c>
      <c r="P149" s="1" t="s">
        <v>18121</v>
      </c>
      <c r="Q149" s="1" t="s">
        <v>18225</v>
      </c>
      <c r="R149" s="1" t="s">
        <v>10606</v>
      </c>
      <c r="S149" s="1" t="s">
        <v>147</v>
      </c>
      <c r="T149" s="1"/>
      <c r="U149" s="1"/>
      <c r="V149" s="1" t="s">
        <v>10614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1485</v>
      </c>
      <c r="E150" s="1" t="s">
        <v>15851</v>
      </c>
      <c r="F150" s="1" t="s">
        <v>16458</v>
      </c>
      <c r="G150" s="1" t="s">
        <v>17050</v>
      </c>
      <c r="H150" s="1" t="s">
        <v>17639</v>
      </c>
      <c r="I150" s="1" t="s">
        <v>7789</v>
      </c>
      <c r="J150" s="1"/>
      <c r="K150" s="1" t="s">
        <v>18118</v>
      </c>
      <c r="L150" s="1" t="s">
        <v>148</v>
      </c>
      <c r="M150" s="1" t="s">
        <v>9065</v>
      </c>
      <c r="N150" s="1" t="s">
        <v>10211</v>
      </c>
      <c r="O150" s="1" t="s">
        <v>148</v>
      </c>
      <c r="P150" s="1" t="s">
        <v>18121</v>
      </c>
      <c r="Q150" s="1" t="s">
        <v>18226</v>
      </c>
      <c r="R150" s="1" t="s">
        <v>10606</v>
      </c>
      <c r="S150" s="1" t="s">
        <v>148</v>
      </c>
      <c r="T150" s="1"/>
      <c r="U150" s="1"/>
      <c r="V150" s="1" t="s">
        <v>10614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1486</v>
      </c>
      <c r="E151" s="1" t="s">
        <v>15852</v>
      </c>
      <c r="F151" s="1" t="s">
        <v>16459</v>
      </c>
      <c r="G151" s="1" t="s">
        <v>17051</v>
      </c>
      <c r="H151" s="1" t="s">
        <v>17640</v>
      </c>
      <c r="I151" s="1" t="s">
        <v>7790</v>
      </c>
      <c r="J151" s="1"/>
      <c r="K151" s="1" t="s">
        <v>18118</v>
      </c>
      <c r="L151" s="1" t="s">
        <v>149</v>
      </c>
      <c r="M151" s="1" t="s">
        <v>9066</v>
      </c>
      <c r="N151" s="1" t="s">
        <v>10211</v>
      </c>
      <c r="O151" s="1" t="s">
        <v>149</v>
      </c>
      <c r="P151" s="1" t="s">
        <v>18121</v>
      </c>
      <c r="Q151" s="1" t="s">
        <v>18227</v>
      </c>
      <c r="R151" s="1" t="s">
        <v>10606</v>
      </c>
      <c r="S151" s="1" t="s">
        <v>149</v>
      </c>
      <c r="T151" s="1"/>
      <c r="U151" s="1"/>
      <c r="V151" s="1" t="s">
        <v>10614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1487</v>
      </c>
      <c r="E152" s="1" t="s">
        <v>2781</v>
      </c>
      <c r="F152" s="1" t="s">
        <v>4067</v>
      </c>
      <c r="G152" s="1" t="s">
        <v>5315</v>
      </c>
      <c r="H152" s="1" t="s">
        <v>6561</v>
      </c>
      <c r="I152" s="1" t="s">
        <v>7791</v>
      </c>
      <c r="J152" s="1"/>
      <c r="K152" s="1" t="s">
        <v>18118</v>
      </c>
      <c r="L152" s="1" t="s">
        <v>150</v>
      </c>
      <c r="M152" s="1" t="s">
        <v>9067</v>
      </c>
      <c r="N152" s="1" t="s">
        <v>10211</v>
      </c>
      <c r="O152" s="1" t="s">
        <v>150</v>
      </c>
      <c r="P152" s="1" t="s">
        <v>18121</v>
      </c>
      <c r="Q152" s="1" t="s">
        <v>18228</v>
      </c>
      <c r="R152" s="1" t="s">
        <v>10606</v>
      </c>
      <c r="S152" s="1" t="s">
        <v>150</v>
      </c>
      <c r="T152" s="1"/>
      <c r="U152" s="1"/>
      <c r="V152" s="1" t="s">
        <v>10614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1488</v>
      </c>
      <c r="E153" s="1" t="s">
        <v>15853</v>
      </c>
      <c r="F153" s="1" t="s">
        <v>16460</v>
      </c>
      <c r="G153" s="1" t="s">
        <v>17052</v>
      </c>
      <c r="H153" s="1" t="s">
        <v>17641</v>
      </c>
      <c r="I153" s="1" t="s">
        <v>7792</v>
      </c>
      <c r="J153" s="1"/>
      <c r="K153" s="1" t="s">
        <v>18118</v>
      </c>
      <c r="L153" s="1" t="s">
        <v>151</v>
      </c>
      <c r="M153" s="1" t="s">
        <v>9068</v>
      </c>
      <c r="N153" s="1" t="s">
        <v>10211</v>
      </c>
      <c r="O153" s="1" t="s">
        <v>151</v>
      </c>
      <c r="P153" s="1" t="s">
        <v>18121</v>
      </c>
      <c r="Q153" s="1" t="s">
        <v>18229</v>
      </c>
      <c r="R153" s="1" t="s">
        <v>10606</v>
      </c>
      <c r="S153" s="1" t="s">
        <v>151</v>
      </c>
      <c r="T153" s="1"/>
      <c r="U153" s="1"/>
      <c r="V153" s="1" t="s">
        <v>10614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1489</v>
      </c>
      <c r="E154" s="1" t="s">
        <v>10757</v>
      </c>
      <c r="F154" s="1" t="s">
        <v>11569</v>
      </c>
      <c r="G154" s="1" t="s">
        <v>12359</v>
      </c>
      <c r="H154" s="1" t="s">
        <v>13144</v>
      </c>
      <c r="I154" s="1" t="s">
        <v>7793</v>
      </c>
      <c r="J154" s="1"/>
      <c r="K154" s="1" t="s">
        <v>18118</v>
      </c>
      <c r="L154" s="1" t="s">
        <v>152</v>
      </c>
      <c r="M154" s="1" t="s">
        <v>9069</v>
      </c>
      <c r="N154" s="1" t="s">
        <v>10211</v>
      </c>
      <c r="O154" s="1" t="s">
        <v>152</v>
      </c>
      <c r="P154" s="1" t="s">
        <v>18121</v>
      </c>
      <c r="Q154" s="1" t="s">
        <v>18230</v>
      </c>
      <c r="R154" s="1" t="s">
        <v>10606</v>
      </c>
      <c r="S154" s="1" t="s">
        <v>152</v>
      </c>
      <c r="T154" s="1"/>
      <c r="U154" s="1"/>
      <c r="V154" s="1" t="s">
        <v>10614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1490</v>
      </c>
      <c r="E155" s="1" t="s">
        <v>15854</v>
      </c>
      <c r="F155" s="1" t="s">
        <v>16461</v>
      </c>
      <c r="G155" s="1" t="s">
        <v>15854</v>
      </c>
      <c r="H155" s="1" t="s">
        <v>17642</v>
      </c>
      <c r="I155" s="1" t="s">
        <v>7794</v>
      </c>
      <c r="J155" s="1"/>
      <c r="K155" s="1" t="s">
        <v>18118</v>
      </c>
      <c r="L155" s="1" t="s">
        <v>153</v>
      </c>
      <c r="M155" s="1" t="s">
        <v>9070</v>
      </c>
      <c r="N155" s="1" t="s">
        <v>10211</v>
      </c>
      <c r="O155" s="1" t="s">
        <v>153</v>
      </c>
      <c r="P155" s="1" t="s">
        <v>18121</v>
      </c>
      <c r="Q155" s="1" t="s">
        <v>18231</v>
      </c>
      <c r="R155" s="1" t="s">
        <v>10606</v>
      </c>
      <c r="S155" s="1" t="s">
        <v>153</v>
      </c>
      <c r="T155" s="1"/>
      <c r="U155" s="1"/>
      <c r="V155" s="1" t="s">
        <v>10614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1491</v>
      </c>
      <c r="E156" s="1" t="s">
        <v>15855</v>
      </c>
      <c r="F156" s="1" t="s">
        <v>16462</v>
      </c>
      <c r="G156" s="1" t="s">
        <v>17053</v>
      </c>
      <c r="H156" s="1" t="s">
        <v>17643</v>
      </c>
      <c r="I156" s="1" t="s">
        <v>7795</v>
      </c>
      <c r="J156" s="1"/>
      <c r="K156" s="1" t="s">
        <v>18118</v>
      </c>
      <c r="L156" s="1" t="s">
        <v>154</v>
      </c>
      <c r="M156" s="1" t="s">
        <v>9071</v>
      </c>
      <c r="N156" s="1" t="s">
        <v>10211</v>
      </c>
      <c r="O156" s="1" t="s">
        <v>154</v>
      </c>
      <c r="P156" s="1" t="s">
        <v>18121</v>
      </c>
      <c r="Q156" s="1" t="s">
        <v>18232</v>
      </c>
      <c r="R156" s="1" t="s">
        <v>10606</v>
      </c>
      <c r="S156" s="1" t="s">
        <v>154</v>
      </c>
      <c r="T156" s="1"/>
      <c r="U156" s="1"/>
      <c r="V156" s="1" t="s">
        <v>10614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1492</v>
      </c>
      <c r="E157" s="1" t="s">
        <v>10759</v>
      </c>
      <c r="F157" s="1" t="s">
        <v>11571</v>
      </c>
      <c r="G157" s="1" t="s">
        <v>12361</v>
      </c>
      <c r="H157" s="1" t="s">
        <v>13146</v>
      </c>
      <c r="I157" s="1" t="s">
        <v>7796</v>
      </c>
      <c r="J157" s="1"/>
      <c r="K157" s="1" t="s">
        <v>18118</v>
      </c>
      <c r="L157" s="1" t="s">
        <v>155</v>
      </c>
      <c r="M157" s="1" t="s">
        <v>9072</v>
      </c>
      <c r="N157" s="1" t="s">
        <v>10211</v>
      </c>
      <c r="O157" s="1" t="s">
        <v>155</v>
      </c>
      <c r="P157" s="1" t="s">
        <v>18121</v>
      </c>
      <c r="Q157" s="1" t="s">
        <v>18233</v>
      </c>
      <c r="R157" s="1" t="s">
        <v>10606</v>
      </c>
      <c r="S157" s="1" t="s">
        <v>155</v>
      </c>
      <c r="T157" s="1"/>
      <c r="U157" s="1"/>
      <c r="V157" s="1" t="s">
        <v>10614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1493</v>
      </c>
      <c r="E158" s="1" t="s">
        <v>15856</v>
      </c>
      <c r="F158" s="1" t="s">
        <v>16463</v>
      </c>
      <c r="G158" s="1" t="s">
        <v>17054</v>
      </c>
      <c r="H158" s="1" t="s">
        <v>17644</v>
      </c>
      <c r="I158" s="1" t="s">
        <v>7797</v>
      </c>
      <c r="J158" s="1"/>
      <c r="K158" s="1" t="s">
        <v>18118</v>
      </c>
      <c r="L158" s="1" t="s">
        <v>156</v>
      </c>
      <c r="M158" s="1" t="s">
        <v>9073</v>
      </c>
      <c r="N158" s="1" t="s">
        <v>10211</v>
      </c>
      <c r="O158" s="1" t="s">
        <v>156</v>
      </c>
      <c r="P158" s="1" t="s">
        <v>18121</v>
      </c>
      <c r="Q158" s="1" t="s">
        <v>18234</v>
      </c>
      <c r="R158" s="1" t="s">
        <v>10606</v>
      </c>
      <c r="S158" s="1" t="s">
        <v>156</v>
      </c>
      <c r="T158" s="1"/>
      <c r="U158" s="1"/>
      <c r="V158" s="1" t="s">
        <v>10614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1494</v>
      </c>
      <c r="E159" s="1" t="s">
        <v>15857</v>
      </c>
      <c r="F159" s="1" t="s">
        <v>16464</v>
      </c>
      <c r="G159" s="1" t="s">
        <v>17055</v>
      </c>
      <c r="H159" s="1" t="s">
        <v>17645</v>
      </c>
      <c r="I159" s="1" t="s">
        <v>7798</v>
      </c>
      <c r="J159" s="1"/>
      <c r="K159" s="1" t="s">
        <v>18118</v>
      </c>
      <c r="L159" s="1" t="s">
        <v>157</v>
      </c>
      <c r="M159" s="1" t="s">
        <v>9074</v>
      </c>
      <c r="N159" s="1" t="s">
        <v>10211</v>
      </c>
      <c r="O159" s="1" t="s">
        <v>157</v>
      </c>
      <c r="P159" s="1" t="s">
        <v>18121</v>
      </c>
      <c r="Q159" s="1" t="s">
        <v>18235</v>
      </c>
      <c r="R159" s="1" t="s">
        <v>10606</v>
      </c>
      <c r="S159" s="1" t="s">
        <v>157</v>
      </c>
      <c r="T159" s="1"/>
      <c r="U159" s="1"/>
      <c r="V159" s="1" t="s">
        <v>10614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1495</v>
      </c>
      <c r="E160" s="1" t="s">
        <v>2789</v>
      </c>
      <c r="F160" s="1" t="s">
        <v>4075</v>
      </c>
      <c r="G160" s="1" t="s">
        <v>5322</v>
      </c>
      <c r="H160" s="1" t="s">
        <v>6569</v>
      </c>
      <c r="I160" s="1" t="s">
        <v>7799</v>
      </c>
      <c r="J160" s="1"/>
      <c r="K160" s="1" t="s">
        <v>18118</v>
      </c>
      <c r="L160" s="1" t="s">
        <v>158</v>
      </c>
      <c r="M160" s="1" t="s">
        <v>9075</v>
      </c>
      <c r="N160" s="1" t="s">
        <v>10211</v>
      </c>
      <c r="O160" s="1" t="s">
        <v>158</v>
      </c>
      <c r="P160" s="1" t="s">
        <v>18121</v>
      </c>
      <c r="Q160" s="1" t="s">
        <v>18236</v>
      </c>
      <c r="R160" s="1" t="s">
        <v>10606</v>
      </c>
      <c r="S160" s="1" t="s">
        <v>158</v>
      </c>
      <c r="T160" s="1"/>
      <c r="U160" s="1"/>
      <c r="V160" s="1" t="s">
        <v>10614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1496</v>
      </c>
      <c r="E161" s="1" t="s">
        <v>15858</v>
      </c>
      <c r="F161" s="1" t="s">
        <v>16465</v>
      </c>
      <c r="G161" s="1" t="s">
        <v>17056</v>
      </c>
      <c r="H161" s="1" t="s">
        <v>17646</v>
      </c>
      <c r="I161" s="1" t="s">
        <v>7800</v>
      </c>
      <c r="J161" s="1"/>
      <c r="K161" s="1" t="s">
        <v>18118</v>
      </c>
      <c r="L161" s="1" t="s">
        <v>159</v>
      </c>
      <c r="M161" s="1" t="s">
        <v>9076</v>
      </c>
      <c r="N161" s="1" t="s">
        <v>10211</v>
      </c>
      <c r="O161" s="1" t="s">
        <v>159</v>
      </c>
      <c r="P161" s="1" t="s">
        <v>18121</v>
      </c>
      <c r="Q161" s="1" t="s">
        <v>18237</v>
      </c>
      <c r="R161" s="1" t="s">
        <v>10606</v>
      </c>
      <c r="S161" s="1" t="s">
        <v>159</v>
      </c>
      <c r="T161" s="1"/>
      <c r="U161" s="1"/>
      <c r="V161" s="1" t="s">
        <v>10614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1497</v>
      </c>
      <c r="E162" s="1" t="s">
        <v>15859</v>
      </c>
      <c r="F162" s="1" t="s">
        <v>16466</v>
      </c>
      <c r="G162" s="1" t="s">
        <v>17057</v>
      </c>
      <c r="H162" s="1" t="s">
        <v>17647</v>
      </c>
      <c r="I162" s="1" t="s">
        <v>7801</v>
      </c>
      <c r="J162" s="1"/>
      <c r="K162" s="1" t="s">
        <v>18118</v>
      </c>
      <c r="L162" s="1" t="s">
        <v>160</v>
      </c>
      <c r="M162" s="1" t="s">
        <v>9077</v>
      </c>
      <c r="N162" s="1" t="s">
        <v>10211</v>
      </c>
      <c r="O162" s="1" t="s">
        <v>160</v>
      </c>
      <c r="P162" s="1" t="s">
        <v>18121</v>
      </c>
      <c r="Q162" s="1" t="s">
        <v>18238</v>
      </c>
      <c r="R162" s="1" t="s">
        <v>10606</v>
      </c>
      <c r="S162" s="1" t="s">
        <v>160</v>
      </c>
      <c r="T162" s="1"/>
      <c r="U162" s="1"/>
      <c r="V162" s="1" t="s">
        <v>10614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1498</v>
      </c>
      <c r="E163" s="1" t="s">
        <v>15860</v>
      </c>
      <c r="F163" s="1" t="s">
        <v>16467</v>
      </c>
      <c r="G163" s="1" t="s">
        <v>17058</v>
      </c>
      <c r="H163" s="1" t="s">
        <v>17648</v>
      </c>
      <c r="I163" s="1" t="s">
        <v>7802</v>
      </c>
      <c r="J163" s="1"/>
      <c r="K163" s="1" t="s">
        <v>18118</v>
      </c>
      <c r="L163" s="1" t="s">
        <v>161</v>
      </c>
      <c r="M163" s="1" t="s">
        <v>9078</v>
      </c>
      <c r="N163" s="1" t="s">
        <v>10211</v>
      </c>
      <c r="O163" s="1" t="s">
        <v>161</v>
      </c>
      <c r="P163" s="1" t="s">
        <v>18121</v>
      </c>
      <c r="Q163" s="1" t="s">
        <v>18239</v>
      </c>
      <c r="R163" s="1" t="s">
        <v>10606</v>
      </c>
      <c r="S163" s="1" t="s">
        <v>161</v>
      </c>
      <c r="T163" s="1"/>
      <c r="U163" s="1"/>
      <c r="V163" s="1" t="s">
        <v>10614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1499</v>
      </c>
      <c r="E164" s="1" t="s">
        <v>15861</v>
      </c>
      <c r="F164" s="1" t="s">
        <v>16468</v>
      </c>
      <c r="G164" s="1" t="s">
        <v>17059</v>
      </c>
      <c r="H164" s="1" t="s">
        <v>17649</v>
      </c>
      <c r="I164" s="1" t="s">
        <v>7803</v>
      </c>
      <c r="J164" s="1"/>
      <c r="K164" s="1" t="s">
        <v>18118</v>
      </c>
      <c r="L164" s="1" t="s">
        <v>162</v>
      </c>
      <c r="M164" s="1" t="s">
        <v>9079</v>
      </c>
      <c r="N164" s="1" t="s">
        <v>10211</v>
      </c>
      <c r="O164" s="1" t="s">
        <v>162</v>
      </c>
      <c r="P164" s="1" t="s">
        <v>18121</v>
      </c>
      <c r="Q164" s="1" t="s">
        <v>18240</v>
      </c>
      <c r="R164" s="1" t="s">
        <v>10606</v>
      </c>
      <c r="S164" s="1" t="s">
        <v>162</v>
      </c>
      <c r="T164" s="1"/>
      <c r="U164" s="1"/>
      <c r="V164" s="1" t="s">
        <v>10614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1500</v>
      </c>
      <c r="E165" s="1" t="s">
        <v>15862</v>
      </c>
      <c r="F165" s="1" t="s">
        <v>16469</v>
      </c>
      <c r="G165" s="1" t="s">
        <v>17060</v>
      </c>
      <c r="H165" s="1" t="s">
        <v>17650</v>
      </c>
      <c r="I165" s="1" t="s">
        <v>7804</v>
      </c>
      <c r="J165" s="1"/>
      <c r="K165" s="1" t="s">
        <v>18118</v>
      </c>
      <c r="L165" s="1" t="s">
        <v>163</v>
      </c>
      <c r="M165" s="1" t="s">
        <v>9080</v>
      </c>
      <c r="N165" s="1" t="s">
        <v>10211</v>
      </c>
      <c r="O165" s="1" t="s">
        <v>163</v>
      </c>
      <c r="P165" s="1" t="s">
        <v>18121</v>
      </c>
      <c r="Q165" s="1" t="s">
        <v>18241</v>
      </c>
      <c r="R165" s="1" t="s">
        <v>10606</v>
      </c>
      <c r="S165" s="1" t="s">
        <v>163</v>
      </c>
      <c r="T165" s="1"/>
      <c r="U165" s="1"/>
      <c r="V165" s="1" t="s">
        <v>10614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1501</v>
      </c>
      <c r="E166" s="1" t="s">
        <v>2795</v>
      </c>
      <c r="F166" s="1" t="s">
        <v>4081</v>
      </c>
      <c r="G166" s="1" t="s">
        <v>5328</v>
      </c>
      <c r="H166" s="1" t="s">
        <v>6575</v>
      </c>
      <c r="I166" s="1" t="s">
        <v>7805</v>
      </c>
      <c r="J166" s="1"/>
      <c r="K166" s="1" t="s">
        <v>18118</v>
      </c>
      <c r="L166" s="1" t="s">
        <v>164</v>
      </c>
      <c r="M166" s="1" t="s">
        <v>9081</v>
      </c>
      <c r="N166" s="1" t="s">
        <v>10211</v>
      </c>
      <c r="O166" s="1" t="s">
        <v>164</v>
      </c>
      <c r="P166" s="1" t="s">
        <v>18121</v>
      </c>
      <c r="Q166" s="1" t="s">
        <v>18242</v>
      </c>
      <c r="R166" s="1" t="s">
        <v>10606</v>
      </c>
      <c r="S166" s="1" t="s">
        <v>164</v>
      </c>
      <c r="T166" s="1"/>
      <c r="U166" s="1"/>
      <c r="V166" s="1" t="s">
        <v>10614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1502</v>
      </c>
      <c r="E167" s="1" t="s">
        <v>2796</v>
      </c>
      <c r="F167" s="1" t="s">
        <v>4082</v>
      </c>
      <c r="G167" s="1" t="s">
        <v>5329</v>
      </c>
      <c r="H167" s="1" t="s">
        <v>6575</v>
      </c>
      <c r="I167" s="1" t="s">
        <v>7806</v>
      </c>
      <c r="J167" s="1"/>
      <c r="K167" s="1" t="s">
        <v>18118</v>
      </c>
      <c r="L167" s="1" t="s">
        <v>165</v>
      </c>
      <c r="M167" s="1" t="s">
        <v>9082</v>
      </c>
      <c r="N167" s="1" t="s">
        <v>10211</v>
      </c>
      <c r="O167" s="1" t="s">
        <v>165</v>
      </c>
      <c r="P167" s="1" t="s">
        <v>18121</v>
      </c>
      <c r="Q167" s="1" t="s">
        <v>18242</v>
      </c>
      <c r="R167" s="1" t="s">
        <v>10606</v>
      </c>
      <c r="S167" s="1" t="s">
        <v>165</v>
      </c>
      <c r="T167" s="1"/>
      <c r="U167" s="1"/>
      <c r="V167" s="1" t="s">
        <v>10614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1503</v>
      </c>
      <c r="E168" s="1" t="s">
        <v>15863</v>
      </c>
      <c r="F168" s="1" t="s">
        <v>16470</v>
      </c>
      <c r="G168" s="1" t="s">
        <v>17061</v>
      </c>
      <c r="H168" s="1" t="s">
        <v>17651</v>
      </c>
      <c r="I168" s="1" t="s">
        <v>7807</v>
      </c>
      <c r="J168" s="1"/>
      <c r="K168" s="1" t="s">
        <v>18118</v>
      </c>
      <c r="L168" s="1" t="s">
        <v>166</v>
      </c>
      <c r="M168" s="1" t="s">
        <v>9083</v>
      </c>
      <c r="N168" s="1" t="s">
        <v>10211</v>
      </c>
      <c r="O168" s="1" t="s">
        <v>166</v>
      </c>
      <c r="P168" s="1" t="s">
        <v>18121</v>
      </c>
      <c r="Q168" s="1" t="s">
        <v>18243</v>
      </c>
      <c r="R168" s="1" t="s">
        <v>10606</v>
      </c>
      <c r="S168" s="1" t="s">
        <v>166</v>
      </c>
      <c r="T168" s="1"/>
      <c r="U168" s="1"/>
      <c r="V168" s="1" t="s">
        <v>10614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1504</v>
      </c>
      <c r="E169" s="1" t="s">
        <v>15864</v>
      </c>
      <c r="F169" s="1" t="s">
        <v>16471</v>
      </c>
      <c r="G169" s="1" t="s">
        <v>17062</v>
      </c>
      <c r="H169" s="1" t="s">
        <v>17652</v>
      </c>
      <c r="I169" s="1" t="s">
        <v>7808</v>
      </c>
      <c r="J169" s="1"/>
      <c r="K169" s="1" t="s">
        <v>18118</v>
      </c>
      <c r="L169" s="1" t="s">
        <v>167</v>
      </c>
      <c r="M169" s="1" t="s">
        <v>9084</v>
      </c>
      <c r="N169" s="1" t="s">
        <v>10211</v>
      </c>
      <c r="O169" s="1" t="s">
        <v>167</v>
      </c>
      <c r="P169" s="1" t="s">
        <v>18121</v>
      </c>
      <c r="Q169" s="1" t="s">
        <v>18244</v>
      </c>
      <c r="R169" s="1" t="s">
        <v>10606</v>
      </c>
      <c r="S169" s="1" t="s">
        <v>167</v>
      </c>
      <c r="T169" s="1"/>
      <c r="U169" s="1"/>
      <c r="V169" s="1" t="s">
        <v>10614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1505</v>
      </c>
      <c r="E170" s="1" t="s">
        <v>2799</v>
      </c>
      <c r="F170" s="1" t="s">
        <v>4085</v>
      </c>
      <c r="G170" s="1" t="s">
        <v>5332</v>
      </c>
      <c r="H170" s="1" t="s">
        <v>6578</v>
      </c>
      <c r="I170" s="1" t="s">
        <v>7809</v>
      </c>
      <c r="J170" s="1"/>
      <c r="K170" s="1" t="s">
        <v>18118</v>
      </c>
      <c r="L170" s="1" t="s">
        <v>168</v>
      </c>
      <c r="M170" s="1" t="s">
        <v>9085</v>
      </c>
      <c r="N170" s="1" t="s">
        <v>10211</v>
      </c>
      <c r="O170" s="1" t="s">
        <v>168</v>
      </c>
      <c r="P170" s="1" t="s">
        <v>18121</v>
      </c>
      <c r="Q170" s="1" t="s">
        <v>18245</v>
      </c>
      <c r="R170" s="1" t="s">
        <v>10606</v>
      </c>
      <c r="S170" s="1" t="s">
        <v>168</v>
      </c>
      <c r="T170" s="1"/>
      <c r="U170" s="1"/>
      <c r="V170" s="1" t="s">
        <v>10614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1506</v>
      </c>
      <c r="E171" s="1" t="s">
        <v>2800</v>
      </c>
      <c r="F171" s="1" t="s">
        <v>4086</v>
      </c>
      <c r="G171" s="1" t="s">
        <v>5333</v>
      </c>
      <c r="H171" s="1" t="s">
        <v>6579</v>
      </c>
      <c r="I171" s="1" t="s">
        <v>7810</v>
      </c>
      <c r="J171" s="1"/>
      <c r="K171" s="1" t="s">
        <v>18118</v>
      </c>
      <c r="L171" s="1" t="s">
        <v>169</v>
      </c>
      <c r="M171" s="1" t="s">
        <v>9086</v>
      </c>
      <c r="N171" s="1" t="s">
        <v>10211</v>
      </c>
      <c r="O171" s="1" t="s">
        <v>169</v>
      </c>
      <c r="P171" s="1" t="s">
        <v>18121</v>
      </c>
      <c r="Q171" s="1" t="s">
        <v>18246</v>
      </c>
      <c r="R171" s="1" t="s">
        <v>10606</v>
      </c>
      <c r="S171" s="1" t="s">
        <v>169</v>
      </c>
      <c r="T171" s="1"/>
      <c r="U171" s="1"/>
      <c r="V171" s="1" t="s">
        <v>10614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1507</v>
      </c>
      <c r="E172" s="1" t="s">
        <v>2801</v>
      </c>
      <c r="F172" s="1" t="s">
        <v>4087</v>
      </c>
      <c r="G172" s="1" t="s">
        <v>5334</v>
      </c>
      <c r="H172" s="1" t="s">
        <v>6580</v>
      </c>
      <c r="I172" s="1" t="s">
        <v>7811</v>
      </c>
      <c r="J172" s="1"/>
      <c r="K172" s="1" t="s">
        <v>18118</v>
      </c>
      <c r="L172" s="1" t="s">
        <v>170</v>
      </c>
      <c r="M172" s="1" t="s">
        <v>9087</v>
      </c>
      <c r="N172" s="1" t="s">
        <v>10211</v>
      </c>
      <c r="O172" s="1" t="s">
        <v>170</v>
      </c>
      <c r="P172" s="1" t="s">
        <v>18121</v>
      </c>
      <c r="Q172" s="1" t="s">
        <v>18247</v>
      </c>
      <c r="R172" s="1" t="s">
        <v>10606</v>
      </c>
      <c r="S172" s="1" t="s">
        <v>170</v>
      </c>
      <c r="T172" s="1"/>
      <c r="U172" s="1"/>
      <c r="V172" s="1" t="s">
        <v>10614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1508</v>
      </c>
      <c r="E173" s="1" t="s">
        <v>10773</v>
      </c>
      <c r="F173" s="1" t="s">
        <v>11585</v>
      </c>
      <c r="G173" s="1" t="s">
        <v>12375</v>
      </c>
      <c r="H173" s="1" t="s">
        <v>13159</v>
      </c>
      <c r="I173" s="1" t="s">
        <v>7812</v>
      </c>
      <c r="J173" s="1"/>
      <c r="K173" s="1" t="s">
        <v>18118</v>
      </c>
      <c r="L173" s="1" t="s">
        <v>171</v>
      </c>
      <c r="M173" s="1" t="s">
        <v>9088</v>
      </c>
      <c r="N173" s="1" t="s">
        <v>10211</v>
      </c>
      <c r="O173" s="1" t="s">
        <v>171</v>
      </c>
      <c r="P173" s="1" t="s">
        <v>18121</v>
      </c>
      <c r="Q173" s="1" t="s">
        <v>18248</v>
      </c>
      <c r="R173" s="1" t="s">
        <v>10606</v>
      </c>
      <c r="S173" s="1" t="s">
        <v>171</v>
      </c>
      <c r="T173" s="1"/>
      <c r="U173" s="1"/>
      <c r="V173" s="1" t="s">
        <v>10614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1509</v>
      </c>
      <c r="E174" s="1" t="s">
        <v>15865</v>
      </c>
      <c r="F174" s="1" t="s">
        <v>16472</v>
      </c>
      <c r="G174" s="1" t="s">
        <v>17063</v>
      </c>
      <c r="H174" s="1" t="s">
        <v>17653</v>
      </c>
      <c r="I174" s="1" t="s">
        <v>7813</v>
      </c>
      <c r="J174" s="1"/>
      <c r="K174" s="1" t="s">
        <v>18118</v>
      </c>
      <c r="L174" s="1" t="s">
        <v>172</v>
      </c>
      <c r="M174" s="1" t="s">
        <v>9089</v>
      </c>
      <c r="N174" s="1" t="s">
        <v>10211</v>
      </c>
      <c r="O174" s="1" t="s">
        <v>172</v>
      </c>
      <c r="P174" s="1" t="s">
        <v>18121</v>
      </c>
      <c r="Q174" s="1" t="s">
        <v>18249</v>
      </c>
      <c r="R174" s="1" t="s">
        <v>10606</v>
      </c>
      <c r="S174" s="1" t="s">
        <v>172</v>
      </c>
      <c r="T174" s="1"/>
      <c r="U174" s="1"/>
      <c r="V174" s="1" t="s">
        <v>10614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1510</v>
      </c>
      <c r="E175" s="1" t="s">
        <v>15866</v>
      </c>
      <c r="F175" s="1" t="s">
        <v>16473</v>
      </c>
      <c r="G175" s="1" t="s">
        <v>17064</v>
      </c>
      <c r="H175" s="1" t="s">
        <v>17654</v>
      </c>
      <c r="I175" s="1" t="s">
        <v>7814</v>
      </c>
      <c r="J175" s="1"/>
      <c r="K175" s="1" t="s">
        <v>18118</v>
      </c>
      <c r="L175" s="1" t="s">
        <v>173</v>
      </c>
      <c r="M175" s="1" t="s">
        <v>9090</v>
      </c>
      <c r="N175" s="1" t="s">
        <v>10211</v>
      </c>
      <c r="O175" s="1" t="s">
        <v>173</v>
      </c>
      <c r="P175" s="1" t="s">
        <v>18121</v>
      </c>
      <c r="Q175" s="1" t="s">
        <v>18250</v>
      </c>
      <c r="R175" s="1" t="s">
        <v>10606</v>
      </c>
      <c r="S175" s="1" t="s">
        <v>173</v>
      </c>
      <c r="T175" s="1"/>
      <c r="U175" s="1"/>
      <c r="V175" s="1" t="s">
        <v>10614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1511</v>
      </c>
      <c r="E176" s="1" t="s">
        <v>15867</v>
      </c>
      <c r="F176" s="1" t="s">
        <v>16474</v>
      </c>
      <c r="G176" s="1" t="s">
        <v>17065</v>
      </c>
      <c r="H176" s="1" t="s">
        <v>17655</v>
      </c>
      <c r="I176" s="1" t="s">
        <v>7815</v>
      </c>
      <c r="J176" s="1"/>
      <c r="K176" s="1" t="s">
        <v>18118</v>
      </c>
      <c r="L176" s="1" t="s">
        <v>174</v>
      </c>
      <c r="M176" s="1" t="s">
        <v>9091</v>
      </c>
      <c r="N176" s="1" t="s">
        <v>10211</v>
      </c>
      <c r="O176" s="1" t="s">
        <v>174</v>
      </c>
      <c r="P176" s="1" t="s">
        <v>18121</v>
      </c>
      <c r="Q176" s="1" t="s">
        <v>18251</v>
      </c>
      <c r="R176" s="1" t="s">
        <v>10606</v>
      </c>
      <c r="S176" s="1" t="s">
        <v>174</v>
      </c>
      <c r="T176" s="1"/>
      <c r="U176" s="1"/>
      <c r="V176" s="1" t="s">
        <v>10614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1512</v>
      </c>
      <c r="E177" s="1" t="s">
        <v>15868</v>
      </c>
      <c r="F177" s="1" t="s">
        <v>16475</v>
      </c>
      <c r="G177" s="1" t="s">
        <v>17066</v>
      </c>
      <c r="H177" s="1" t="s">
        <v>17656</v>
      </c>
      <c r="I177" s="1" t="s">
        <v>7816</v>
      </c>
      <c r="J177" s="1"/>
      <c r="K177" s="1" t="s">
        <v>18118</v>
      </c>
      <c r="L177" s="1" t="s">
        <v>175</v>
      </c>
      <c r="M177" s="1" t="s">
        <v>9092</v>
      </c>
      <c r="N177" s="1" t="s">
        <v>10211</v>
      </c>
      <c r="O177" s="1" t="s">
        <v>175</v>
      </c>
      <c r="P177" s="1" t="s">
        <v>18121</v>
      </c>
      <c r="Q177" s="1" t="s">
        <v>18252</v>
      </c>
      <c r="R177" s="1" t="s">
        <v>10606</v>
      </c>
      <c r="S177" s="1" t="s">
        <v>175</v>
      </c>
      <c r="T177" s="1"/>
      <c r="U177" s="1"/>
      <c r="V177" s="1" t="s">
        <v>10614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1513</v>
      </c>
      <c r="E178" s="1" t="s">
        <v>2807</v>
      </c>
      <c r="F178" s="1" t="s">
        <v>4093</v>
      </c>
      <c r="G178" s="1" t="s">
        <v>2807</v>
      </c>
      <c r="H178" s="1" t="s">
        <v>6586</v>
      </c>
      <c r="I178" s="1" t="s">
        <v>7817</v>
      </c>
      <c r="J178" s="1"/>
      <c r="K178" s="1" t="s">
        <v>18118</v>
      </c>
      <c r="L178" s="1" t="s">
        <v>176</v>
      </c>
      <c r="M178" s="1" t="s">
        <v>9093</v>
      </c>
      <c r="N178" s="1" t="s">
        <v>10211</v>
      </c>
      <c r="O178" s="1" t="s">
        <v>176</v>
      </c>
      <c r="P178" s="1" t="s">
        <v>18121</v>
      </c>
      <c r="Q178" s="1" t="s">
        <v>18253</v>
      </c>
      <c r="R178" s="1" t="s">
        <v>10606</v>
      </c>
      <c r="S178" s="1" t="s">
        <v>176</v>
      </c>
      <c r="T178" s="1"/>
      <c r="U178" s="1"/>
      <c r="V178" s="1" t="s">
        <v>10614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1514</v>
      </c>
      <c r="E179" s="1" t="s">
        <v>15869</v>
      </c>
      <c r="F179" s="1" t="s">
        <v>16476</v>
      </c>
      <c r="G179" s="1" t="s">
        <v>17067</v>
      </c>
      <c r="H179" s="1" t="s">
        <v>17657</v>
      </c>
      <c r="I179" s="1" t="s">
        <v>7818</v>
      </c>
      <c r="J179" s="1"/>
      <c r="K179" s="1" t="s">
        <v>18118</v>
      </c>
      <c r="L179" s="1" t="s">
        <v>177</v>
      </c>
      <c r="M179" s="1" t="s">
        <v>9094</v>
      </c>
      <c r="N179" s="1" t="s">
        <v>10211</v>
      </c>
      <c r="O179" s="1" t="s">
        <v>177</v>
      </c>
      <c r="P179" s="1" t="s">
        <v>18121</v>
      </c>
      <c r="Q179" s="1" t="s">
        <v>18254</v>
      </c>
      <c r="R179" s="1" t="s">
        <v>10606</v>
      </c>
      <c r="S179" s="1" t="s">
        <v>177</v>
      </c>
      <c r="T179" s="1"/>
      <c r="U179" s="1"/>
      <c r="V179" s="1" t="s">
        <v>10614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1515</v>
      </c>
      <c r="E180" s="1" t="s">
        <v>2809</v>
      </c>
      <c r="F180" s="1" t="s">
        <v>4095</v>
      </c>
      <c r="G180" s="1" t="s">
        <v>5341</v>
      </c>
      <c r="H180" s="1" t="s">
        <v>6588</v>
      </c>
      <c r="I180" s="1" t="s">
        <v>7819</v>
      </c>
      <c r="J180" s="1"/>
      <c r="K180" s="1" t="s">
        <v>18118</v>
      </c>
      <c r="L180" s="1" t="s">
        <v>178</v>
      </c>
      <c r="M180" s="1" t="s">
        <v>9095</v>
      </c>
      <c r="N180" s="1" t="s">
        <v>10211</v>
      </c>
      <c r="O180" s="1" t="s">
        <v>178</v>
      </c>
      <c r="P180" s="1" t="s">
        <v>18121</v>
      </c>
      <c r="Q180" s="1" t="s">
        <v>18255</v>
      </c>
      <c r="R180" s="1" t="s">
        <v>10606</v>
      </c>
      <c r="S180" s="1" t="s">
        <v>178</v>
      </c>
      <c r="T180" s="1"/>
      <c r="U180" s="1"/>
      <c r="V180" s="1" t="s">
        <v>10614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1516</v>
      </c>
      <c r="E181" s="1" t="s">
        <v>2810</v>
      </c>
      <c r="F181" s="1" t="s">
        <v>4096</v>
      </c>
      <c r="G181" s="1" t="s">
        <v>5342</v>
      </c>
      <c r="H181" s="1" t="s">
        <v>6589</v>
      </c>
      <c r="I181" s="1" t="s">
        <v>7820</v>
      </c>
      <c r="J181" s="1"/>
      <c r="K181" s="1" t="s">
        <v>18118</v>
      </c>
      <c r="L181" s="1" t="s">
        <v>179</v>
      </c>
      <c r="M181" s="1" t="s">
        <v>9096</v>
      </c>
      <c r="N181" s="1" t="s">
        <v>10211</v>
      </c>
      <c r="O181" s="1" t="s">
        <v>179</v>
      </c>
      <c r="P181" s="1" t="s">
        <v>18121</v>
      </c>
      <c r="Q181" s="1" t="s">
        <v>18256</v>
      </c>
      <c r="R181" s="1" t="s">
        <v>10606</v>
      </c>
      <c r="S181" s="1" t="s">
        <v>179</v>
      </c>
      <c r="T181" s="1"/>
      <c r="U181" s="1"/>
      <c r="V181" s="1" t="s">
        <v>10614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1517</v>
      </c>
      <c r="E182" s="1" t="s">
        <v>15870</v>
      </c>
      <c r="F182" s="1" t="s">
        <v>16477</v>
      </c>
      <c r="G182" s="1" t="s">
        <v>17068</v>
      </c>
      <c r="H182" s="1" t="s">
        <v>17658</v>
      </c>
      <c r="I182" s="1" t="s">
        <v>7821</v>
      </c>
      <c r="J182" s="1"/>
      <c r="K182" s="1" t="s">
        <v>18118</v>
      </c>
      <c r="L182" s="1" t="s">
        <v>180</v>
      </c>
      <c r="M182" s="1" t="s">
        <v>9097</v>
      </c>
      <c r="N182" s="1" t="s">
        <v>10211</v>
      </c>
      <c r="O182" s="1" t="s">
        <v>180</v>
      </c>
      <c r="P182" s="1" t="s">
        <v>18121</v>
      </c>
      <c r="Q182" s="1" t="s">
        <v>18257</v>
      </c>
      <c r="R182" s="1" t="s">
        <v>10606</v>
      </c>
      <c r="S182" s="1" t="s">
        <v>180</v>
      </c>
      <c r="T182" s="1"/>
      <c r="U182" s="1"/>
      <c r="V182" s="1" t="s">
        <v>10614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1518</v>
      </c>
      <c r="E183" s="1" t="s">
        <v>2812</v>
      </c>
      <c r="F183" s="1" t="s">
        <v>4098</v>
      </c>
      <c r="G183" s="1" t="s">
        <v>5344</v>
      </c>
      <c r="H183" s="1" t="s">
        <v>6591</v>
      </c>
      <c r="I183" s="1" t="s">
        <v>7822</v>
      </c>
      <c r="J183" s="1"/>
      <c r="K183" s="1" t="s">
        <v>18118</v>
      </c>
      <c r="L183" s="1" t="s">
        <v>181</v>
      </c>
      <c r="M183" s="1" t="s">
        <v>9098</v>
      </c>
      <c r="N183" s="1" t="s">
        <v>10211</v>
      </c>
      <c r="O183" s="1" t="s">
        <v>181</v>
      </c>
      <c r="P183" s="1" t="s">
        <v>18121</v>
      </c>
      <c r="Q183" s="1" t="s">
        <v>18258</v>
      </c>
      <c r="R183" s="1" t="s">
        <v>10606</v>
      </c>
      <c r="S183" s="1" t="s">
        <v>181</v>
      </c>
      <c r="T183" s="1"/>
      <c r="U183" s="1"/>
      <c r="V183" s="1" t="s">
        <v>10614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1519</v>
      </c>
      <c r="E184" s="1" t="s">
        <v>15871</v>
      </c>
      <c r="F184" s="1" t="s">
        <v>16478</v>
      </c>
      <c r="G184" s="1" t="s">
        <v>17069</v>
      </c>
      <c r="H184" s="1" t="s">
        <v>17659</v>
      </c>
      <c r="I184" s="1" t="s">
        <v>7823</v>
      </c>
      <c r="J184" s="1"/>
      <c r="K184" s="1" t="s">
        <v>18118</v>
      </c>
      <c r="L184" s="1" t="s">
        <v>182</v>
      </c>
      <c r="M184" s="1" t="s">
        <v>9099</v>
      </c>
      <c r="N184" s="1" t="s">
        <v>10211</v>
      </c>
      <c r="O184" s="1" t="s">
        <v>182</v>
      </c>
      <c r="P184" s="1" t="s">
        <v>18121</v>
      </c>
      <c r="Q184" s="1" t="s">
        <v>18259</v>
      </c>
      <c r="R184" s="1" t="s">
        <v>10606</v>
      </c>
      <c r="S184" s="1" t="s">
        <v>182</v>
      </c>
      <c r="T184" s="1"/>
      <c r="U184" s="1"/>
      <c r="V184" s="1" t="s">
        <v>10614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1520</v>
      </c>
      <c r="E185" s="1" t="s">
        <v>2814</v>
      </c>
      <c r="F185" s="1" t="s">
        <v>2814</v>
      </c>
      <c r="G185" s="1" t="s">
        <v>5346</v>
      </c>
      <c r="H185" s="1" t="s">
        <v>6593</v>
      </c>
      <c r="I185" s="1" t="s">
        <v>7824</v>
      </c>
      <c r="J185" s="1"/>
      <c r="K185" s="1" t="s">
        <v>18118</v>
      </c>
      <c r="L185" s="1" t="s">
        <v>183</v>
      </c>
      <c r="M185" s="1" t="s">
        <v>9100</v>
      </c>
      <c r="N185" s="1" t="s">
        <v>10211</v>
      </c>
      <c r="O185" s="1" t="s">
        <v>183</v>
      </c>
      <c r="P185" s="1" t="s">
        <v>18121</v>
      </c>
      <c r="Q185" s="1" t="s">
        <v>18260</v>
      </c>
      <c r="R185" s="1" t="s">
        <v>10606</v>
      </c>
      <c r="S185" s="1" t="s">
        <v>183</v>
      </c>
      <c r="T185" s="1"/>
      <c r="U185" s="1"/>
      <c r="V185" s="1" t="s">
        <v>10614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1521</v>
      </c>
      <c r="E186" s="1" t="s">
        <v>2815</v>
      </c>
      <c r="F186" s="1" t="s">
        <v>4100</v>
      </c>
      <c r="G186" s="1" t="s">
        <v>5347</v>
      </c>
      <c r="H186" s="1" t="s">
        <v>6594</v>
      </c>
      <c r="I186" s="1" t="s">
        <v>7825</v>
      </c>
      <c r="J186" s="1"/>
      <c r="K186" s="1" t="s">
        <v>18118</v>
      </c>
      <c r="L186" s="1" t="s">
        <v>184</v>
      </c>
      <c r="M186" s="1" t="s">
        <v>9101</v>
      </c>
      <c r="N186" s="1" t="s">
        <v>10211</v>
      </c>
      <c r="O186" s="1" t="s">
        <v>184</v>
      </c>
      <c r="P186" s="1" t="s">
        <v>18121</v>
      </c>
      <c r="Q186" s="1" t="s">
        <v>18261</v>
      </c>
      <c r="R186" s="1" t="s">
        <v>10606</v>
      </c>
      <c r="S186" s="1" t="s">
        <v>184</v>
      </c>
      <c r="T186" s="1"/>
      <c r="U186" s="1"/>
      <c r="V186" s="1" t="s">
        <v>10614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1522</v>
      </c>
      <c r="E187" s="1" t="s">
        <v>10783</v>
      </c>
      <c r="F187" s="1" t="s">
        <v>11595</v>
      </c>
      <c r="G187" s="1" t="s">
        <v>12385</v>
      </c>
      <c r="H187" s="1" t="s">
        <v>13169</v>
      </c>
      <c r="I187" s="1" t="s">
        <v>7826</v>
      </c>
      <c r="J187" s="1"/>
      <c r="K187" s="1" t="s">
        <v>18118</v>
      </c>
      <c r="L187" s="1" t="s">
        <v>185</v>
      </c>
      <c r="M187" s="1" t="s">
        <v>9102</v>
      </c>
      <c r="N187" s="1" t="s">
        <v>10211</v>
      </c>
      <c r="O187" s="1" t="s">
        <v>185</v>
      </c>
      <c r="P187" s="1" t="s">
        <v>18121</v>
      </c>
      <c r="Q187" s="1" t="s">
        <v>18262</v>
      </c>
      <c r="R187" s="1" t="s">
        <v>10606</v>
      </c>
      <c r="S187" s="1" t="s">
        <v>185</v>
      </c>
      <c r="T187" s="1"/>
      <c r="U187" s="1"/>
      <c r="V187" s="1" t="s">
        <v>10614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1523</v>
      </c>
      <c r="E188" s="1" t="s">
        <v>15872</v>
      </c>
      <c r="F188" s="1" t="s">
        <v>16479</v>
      </c>
      <c r="G188" s="1" t="s">
        <v>17070</v>
      </c>
      <c r="H188" s="1" t="s">
        <v>17660</v>
      </c>
      <c r="I188" s="1" t="s">
        <v>7827</v>
      </c>
      <c r="J188" s="1"/>
      <c r="K188" s="1" t="s">
        <v>18118</v>
      </c>
      <c r="L188" s="1" t="s">
        <v>186</v>
      </c>
      <c r="M188" s="1" t="s">
        <v>9103</v>
      </c>
      <c r="N188" s="1" t="s">
        <v>10211</v>
      </c>
      <c r="O188" s="1" t="s">
        <v>186</v>
      </c>
      <c r="P188" s="1" t="s">
        <v>18121</v>
      </c>
      <c r="Q188" s="1" t="s">
        <v>18263</v>
      </c>
      <c r="R188" s="1" t="s">
        <v>10606</v>
      </c>
      <c r="S188" s="1" t="s">
        <v>186</v>
      </c>
      <c r="T188" s="1"/>
      <c r="U188" s="1"/>
      <c r="V188" s="1" t="s">
        <v>10614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1524</v>
      </c>
      <c r="E189" s="1" t="s">
        <v>15873</v>
      </c>
      <c r="F189" s="1" t="s">
        <v>16480</v>
      </c>
      <c r="G189" s="1" t="s">
        <v>17071</v>
      </c>
      <c r="H189" s="1" t="s">
        <v>17661</v>
      </c>
      <c r="I189" s="1" t="s">
        <v>7828</v>
      </c>
      <c r="J189" s="1"/>
      <c r="K189" s="1" t="s">
        <v>18118</v>
      </c>
      <c r="L189" s="1" t="s">
        <v>187</v>
      </c>
      <c r="M189" s="1" t="s">
        <v>9104</v>
      </c>
      <c r="N189" s="1" t="s">
        <v>10211</v>
      </c>
      <c r="O189" s="1" t="s">
        <v>187</v>
      </c>
      <c r="P189" s="1" t="s">
        <v>18121</v>
      </c>
      <c r="Q189" s="1" t="s">
        <v>18264</v>
      </c>
      <c r="R189" s="1" t="s">
        <v>10606</v>
      </c>
      <c r="S189" s="1" t="s">
        <v>187</v>
      </c>
      <c r="T189" s="1"/>
      <c r="U189" s="1"/>
      <c r="V189" s="1" t="s">
        <v>10614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1525</v>
      </c>
      <c r="E190" s="1" t="s">
        <v>15874</v>
      </c>
      <c r="F190" s="1" t="s">
        <v>16481</v>
      </c>
      <c r="G190" s="1" t="s">
        <v>17072</v>
      </c>
      <c r="H190" s="1" t="s">
        <v>17662</v>
      </c>
      <c r="I190" s="1" t="s">
        <v>7829</v>
      </c>
      <c r="J190" s="1"/>
      <c r="K190" s="1" t="s">
        <v>18118</v>
      </c>
      <c r="L190" s="1" t="s">
        <v>188</v>
      </c>
      <c r="M190" s="1" t="s">
        <v>9105</v>
      </c>
      <c r="N190" s="1" t="s">
        <v>10211</v>
      </c>
      <c r="O190" s="1" t="s">
        <v>188</v>
      </c>
      <c r="P190" s="1" t="s">
        <v>18121</v>
      </c>
      <c r="Q190" s="1" t="s">
        <v>18265</v>
      </c>
      <c r="R190" s="1" t="s">
        <v>10606</v>
      </c>
      <c r="S190" s="1" t="s">
        <v>188</v>
      </c>
      <c r="T190" s="1"/>
      <c r="U190" s="1"/>
      <c r="V190" s="1" t="s">
        <v>10614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1526</v>
      </c>
      <c r="E191" s="1" t="s">
        <v>15875</v>
      </c>
      <c r="F191" s="1" t="s">
        <v>16482</v>
      </c>
      <c r="G191" s="1" t="s">
        <v>17073</v>
      </c>
      <c r="H191" s="1" t="s">
        <v>17663</v>
      </c>
      <c r="I191" s="1" t="s">
        <v>7830</v>
      </c>
      <c r="J191" s="1"/>
      <c r="K191" s="1" t="s">
        <v>18118</v>
      </c>
      <c r="L191" s="1" t="s">
        <v>189</v>
      </c>
      <c r="M191" s="1" t="s">
        <v>9106</v>
      </c>
      <c r="N191" s="1" t="s">
        <v>10211</v>
      </c>
      <c r="O191" s="1" t="s">
        <v>189</v>
      </c>
      <c r="P191" s="1" t="s">
        <v>18121</v>
      </c>
      <c r="Q191" s="1" t="s">
        <v>18266</v>
      </c>
      <c r="R191" s="1" t="s">
        <v>10606</v>
      </c>
      <c r="S191" s="1" t="s">
        <v>189</v>
      </c>
      <c r="T191" s="1"/>
      <c r="U191" s="1"/>
      <c r="V191" s="1" t="s">
        <v>10614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1527</v>
      </c>
      <c r="E192" s="1" t="s">
        <v>10787</v>
      </c>
      <c r="F192" s="1" t="s">
        <v>11599</v>
      </c>
      <c r="G192" s="1" t="s">
        <v>12389</v>
      </c>
      <c r="H192" s="1" t="s">
        <v>13173</v>
      </c>
      <c r="I192" s="1" t="s">
        <v>7831</v>
      </c>
      <c r="J192" s="1"/>
      <c r="K192" s="1" t="s">
        <v>18118</v>
      </c>
      <c r="L192" s="1" t="s">
        <v>190</v>
      </c>
      <c r="M192" s="1" t="s">
        <v>9107</v>
      </c>
      <c r="N192" s="1" t="s">
        <v>10211</v>
      </c>
      <c r="O192" s="1" t="s">
        <v>190</v>
      </c>
      <c r="P192" s="1" t="s">
        <v>18121</v>
      </c>
      <c r="Q192" s="1" t="s">
        <v>18267</v>
      </c>
      <c r="R192" s="1" t="s">
        <v>10606</v>
      </c>
      <c r="S192" s="1" t="s">
        <v>190</v>
      </c>
      <c r="T192" s="1"/>
      <c r="U192" s="1"/>
      <c r="V192" s="1" t="s">
        <v>10614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1528</v>
      </c>
      <c r="E193" s="1" t="s">
        <v>15876</v>
      </c>
      <c r="F193" s="1" t="s">
        <v>16483</v>
      </c>
      <c r="G193" s="1" t="s">
        <v>17074</v>
      </c>
      <c r="H193" s="1" t="s">
        <v>17664</v>
      </c>
      <c r="I193" s="1" t="s">
        <v>7832</v>
      </c>
      <c r="J193" s="1"/>
      <c r="K193" s="1" t="s">
        <v>18118</v>
      </c>
      <c r="L193" s="1" t="s">
        <v>191</v>
      </c>
      <c r="M193" s="1" t="s">
        <v>9108</v>
      </c>
      <c r="N193" s="1" t="s">
        <v>10211</v>
      </c>
      <c r="O193" s="1" t="s">
        <v>191</v>
      </c>
      <c r="P193" s="1" t="s">
        <v>18121</v>
      </c>
      <c r="Q193" s="1" t="s">
        <v>18268</v>
      </c>
      <c r="R193" s="1" t="s">
        <v>10606</v>
      </c>
      <c r="S193" s="1" t="s">
        <v>191</v>
      </c>
      <c r="T193" s="1"/>
      <c r="U193" s="1"/>
      <c r="V193" s="1" t="s">
        <v>10614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1529</v>
      </c>
      <c r="E194" s="1" t="s">
        <v>2823</v>
      </c>
      <c r="F194" s="1" t="s">
        <v>4108</v>
      </c>
      <c r="G194" s="1" t="s">
        <v>5355</v>
      </c>
      <c r="H194" s="1" t="s">
        <v>6602</v>
      </c>
      <c r="I194" s="1" t="s">
        <v>7833</v>
      </c>
      <c r="J194" s="1"/>
      <c r="K194" s="1" t="s">
        <v>18118</v>
      </c>
      <c r="L194" s="1" t="s">
        <v>192</v>
      </c>
      <c r="M194" s="1" t="s">
        <v>9109</v>
      </c>
      <c r="N194" s="1" t="s">
        <v>10211</v>
      </c>
      <c r="O194" s="1" t="s">
        <v>192</v>
      </c>
      <c r="P194" s="1" t="s">
        <v>18121</v>
      </c>
      <c r="Q194" s="1" t="s">
        <v>18269</v>
      </c>
      <c r="R194" s="1" t="s">
        <v>10606</v>
      </c>
      <c r="S194" s="1" t="s">
        <v>192</v>
      </c>
      <c r="T194" s="1"/>
      <c r="U194" s="1"/>
      <c r="V194" s="1" t="s">
        <v>10614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1530</v>
      </c>
      <c r="E195" s="1" t="s">
        <v>15877</v>
      </c>
      <c r="F195" s="1" t="s">
        <v>16484</v>
      </c>
      <c r="G195" s="1" t="s">
        <v>17075</v>
      </c>
      <c r="H195" s="1" t="s">
        <v>17665</v>
      </c>
      <c r="I195" s="1" t="s">
        <v>7834</v>
      </c>
      <c r="J195" s="1"/>
      <c r="K195" s="1" t="s">
        <v>18118</v>
      </c>
      <c r="L195" s="1" t="s">
        <v>193</v>
      </c>
      <c r="M195" s="1" t="s">
        <v>9110</v>
      </c>
      <c r="N195" s="1" t="s">
        <v>10211</v>
      </c>
      <c r="O195" s="1" t="s">
        <v>193</v>
      </c>
      <c r="P195" s="1" t="s">
        <v>18121</v>
      </c>
      <c r="Q195" s="1" t="s">
        <v>18270</v>
      </c>
      <c r="R195" s="1" t="s">
        <v>10606</v>
      </c>
      <c r="S195" s="1" t="s">
        <v>193</v>
      </c>
      <c r="T195" s="1"/>
      <c r="U195" s="1"/>
      <c r="V195" s="1" t="s">
        <v>10614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1531</v>
      </c>
      <c r="E196" s="1" t="s">
        <v>15878</v>
      </c>
      <c r="F196" s="1" t="s">
        <v>16485</v>
      </c>
      <c r="G196" s="1" t="s">
        <v>17076</v>
      </c>
      <c r="H196" s="1" t="s">
        <v>17666</v>
      </c>
      <c r="I196" s="1" t="s">
        <v>7835</v>
      </c>
      <c r="J196" s="1"/>
      <c r="K196" s="1" t="s">
        <v>18118</v>
      </c>
      <c r="L196" s="1" t="s">
        <v>194</v>
      </c>
      <c r="M196" s="1" t="s">
        <v>9111</v>
      </c>
      <c r="N196" s="1" t="s">
        <v>10211</v>
      </c>
      <c r="O196" s="1" t="s">
        <v>194</v>
      </c>
      <c r="P196" s="1" t="s">
        <v>18121</v>
      </c>
      <c r="Q196" s="1" t="s">
        <v>18271</v>
      </c>
      <c r="R196" s="1" t="s">
        <v>10606</v>
      </c>
      <c r="S196" s="1" t="s">
        <v>194</v>
      </c>
      <c r="T196" s="1"/>
      <c r="U196" s="1"/>
      <c r="V196" s="1" t="s">
        <v>10614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1532</v>
      </c>
      <c r="E197" s="1" t="s">
        <v>15879</v>
      </c>
      <c r="F197" s="1" t="s">
        <v>16486</v>
      </c>
      <c r="G197" s="1" t="s">
        <v>17077</v>
      </c>
      <c r="H197" s="1" t="s">
        <v>17667</v>
      </c>
      <c r="I197" s="1" t="s">
        <v>7836</v>
      </c>
      <c r="J197" s="1"/>
      <c r="K197" s="1" t="s">
        <v>18118</v>
      </c>
      <c r="L197" s="1" t="s">
        <v>195</v>
      </c>
      <c r="M197" s="1" t="s">
        <v>9112</v>
      </c>
      <c r="N197" s="1" t="s">
        <v>10211</v>
      </c>
      <c r="O197" s="1" t="s">
        <v>195</v>
      </c>
      <c r="P197" s="1" t="s">
        <v>18121</v>
      </c>
      <c r="Q197" s="1" t="s">
        <v>18272</v>
      </c>
      <c r="R197" s="1" t="s">
        <v>10606</v>
      </c>
      <c r="S197" s="1" t="s">
        <v>195</v>
      </c>
      <c r="T197" s="1"/>
      <c r="U197" s="1"/>
      <c r="V197" s="1" t="s">
        <v>10614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1533</v>
      </c>
      <c r="E198" s="1" t="s">
        <v>15880</v>
      </c>
      <c r="F198" s="1" t="s">
        <v>16487</v>
      </c>
      <c r="G198" s="1" t="s">
        <v>17078</v>
      </c>
      <c r="H198" s="1" t="s">
        <v>17668</v>
      </c>
      <c r="I198" s="1" t="s">
        <v>7837</v>
      </c>
      <c r="J198" s="1"/>
      <c r="K198" s="1" t="s">
        <v>18118</v>
      </c>
      <c r="L198" s="1" t="s">
        <v>196</v>
      </c>
      <c r="M198" s="1" t="s">
        <v>9113</v>
      </c>
      <c r="N198" s="1" t="s">
        <v>10211</v>
      </c>
      <c r="O198" s="1" t="s">
        <v>196</v>
      </c>
      <c r="P198" s="1" t="s">
        <v>18121</v>
      </c>
      <c r="Q198" s="1" t="s">
        <v>18273</v>
      </c>
      <c r="R198" s="1" t="s">
        <v>10606</v>
      </c>
      <c r="S198" s="1" t="s">
        <v>196</v>
      </c>
      <c r="T198" s="1"/>
      <c r="U198" s="1"/>
      <c r="V198" s="1" t="s">
        <v>10614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1534</v>
      </c>
      <c r="E199" s="1" t="s">
        <v>2828</v>
      </c>
      <c r="F199" s="1" t="s">
        <v>4113</v>
      </c>
      <c r="G199" s="1" t="s">
        <v>5360</v>
      </c>
      <c r="H199" s="1" t="s">
        <v>6607</v>
      </c>
      <c r="I199" s="1" t="s">
        <v>7838</v>
      </c>
      <c r="J199" s="1"/>
      <c r="K199" s="1" t="s">
        <v>18118</v>
      </c>
      <c r="L199" s="1" t="s">
        <v>197</v>
      </c>
      <c r="M199" s="1" t="s">
        <v>9114</v>
      </c>
      <c r="N199" s="1" t="s">
        <v>10211</v>
      </c>
      <c r="O199" s="1" t="s">
        <v>197</v>
      </c>
      <c r="P199" s="1" t="s">
        <v>18121</v>
      </c>
      <c r="Q199" s="1" t="s">
        <v>18274</v>
      </c>
      <c r="R199" s="1" t="s">
        <v>10606</v>
      </c>
      <c r="S199" s="1" t="s">
        <v>197</v>
      </c>
      <c r="T199" s="1"/>
      <c r="U199" s="1"/>
      <c r="V199" s="1" t="s">
        <v>10614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1535</v>
      </c>
      <c r="E200" s="1" t="s">
        <v>10792</v>
      </c>
      <c r="F200" s="1" t="s">
        <v>11604</v>
      </c>
      <c r="G200" s="1" t="s">
        <v>12394</v>
      </c>
      <c r="H200" s="1" t="s">
        <v>13178</v>
      </c>
      <c r="I200" s="1" t="s">
        <v>7839</v>
      </c>
      <c r="J200" s="1"/>
      <c r="K200" s="1" t="s">
        <v>18118</v>
      </c>
      <c r="L200" s="1" t="s">
        <v>198</v>
      </c>
      <c r="M200" s="1" t="s">
        <v>9115</v>
      </c>
      <c r="N200" s="1" t="s">
        <v>10211</v>
      </c>
      <c r="O200" s="1" t="s">
        <v>198</v>
      </c>
      <c r="P200" s="1" t="s">
        <v>18121</v>
      </c>
      <c r="Q200" s="1" t="s">
        <v>18275</v>
      </c>
      <c r="R200" s="1" t="s">
        <v>10606</v>
      </c>
      <c r="S200" s="1" t="s">
        <v>198</v>
      </c>
      <c r="T200" s="1"/>
      <c r="U200" s="1"/>
      <c r="V200" s="1" t="s">
        <v>10614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1536</v>
      </c>
      <c r="E201" s="1" t="s">
        <v>15881</v>
      </c>
      <c r="F201" s="1" t="s">
        <v>16488</v>
      </c>
      <c r="G201" s="1" t="s">
        <v>17079</v>
      </c>
      <c r="H201" s="1" t="s">
        <v>17669</v>
      </c>
      <c r="I201" s="1" t="s">
        <v>7840</v>
      </c>
      <c r="J201" s="1"/>
      <c r="K201" s="1" t="s">
        <v>18118</v>
      </c>
      <c r="L201" s="1" t="s">
        <v>199</v>
      </c>
      <c r="M201" s="1" t="s">
        <v>9116</v>
      </c>
      <c r="N201" s="1" t="s">
        <v>10211</v>
      </c>
      <c r="O201" s="1" t="s">
        <v>199</v>
      </c>
      <c r="P201" s="1" t="s">
        <v>18121</v>
      </c>
      <c r="Q201" s="1" t="s">
        <v>18276</v>
      </c>
      <c r="R201" s="1" t="s">
        <v>10606</v>
      </c>
      <c r="S201" s="1" t="s">
        <v>199</v>
      </c>
      <c r="T201" s="1"/>
      <c r="U201" s="1"/>
      <c r="V201" s="1" t="s">
        <v>10614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1537</v>
      </c>
      <c r="E202" s="1" t="s">
        <v>10794</v>
      </c>
      <c r="F202" s="1" t="s">
        <v>11606</v>
      </c>
      <c r="G202" s="1" t="s">
        <v>12396</v>
      </c>
      <c r="H202" s="1" t="s">
        <v>13180</v>
      </c>
      <c r="I202" s="1" t="s">
        <v>7841</v>
      </c>
      <c r="J202" s="1"/>
      <c r="K202" s="1" t="s">
        <v>18118</v>
      </c>
      <c r="L202" s="1" t="s">
        <v>200</v>
      </c>
      <c r="M202" s="1" t="s">
        <v>9117</v>
      </c>
      <c r="N202" s="1" t="s">
        <v>10211</v>
      </c>
      <c r="O202" s="1" t="s">
        <v>200</v>
      </c>
      <c r="P202" s="1" t="s">
        <v>18121</v>
      </c>
      <c r="Q202" s="1" t="s">
        <v>18277</v>
      </c>
      <c r="R202" s="1" t="s">
        <v>10606</v>
      </c>
      <c r="S202" s="1" t="s">
        <v>200</v>
      </c>
      <c r="T202" s="1"/>
      <c r="U202" s="1"/>
      <c r="V202" s="1" t="s">
        <v>10614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1538</v>
      </c>
      <c r="E203" s="1" t="s">
        <v>15882</v>
      </c>
      <c r="F203" s="1" t="s">
        <v>16489</v>
      </c>
      <c r="G203" s="1" t="s">
        <v>17080</v>
      </c>
      <c r="H203" s="1" t="s">
        <v>17670</v>
      </c>
      <c r="I203" s="1" t="s">
        <v>7842</v>
      </c>
      <c r="J203" s="1"/>
      <c r="K203" s="1" t="s">
        <v>18118</v>
      </c>
      <c r="L203" s="1" t="s">
        <v>201</v>
      </c>
      <c r="M203" s="1" t="s">
        <v>9118</v>
      </c>
      <c r="N203" s="1" t="s">
        <v>10211</v>
      </c>
      <c r="O203" s="1" t="s">
        <v>201</v>
      </c>
      <c r="P203" s="1" t="s">
        <v>18121</v>
      </c>
      <c r="Q203" s="1" t="s">
        <v>18278</v>
      </c>
      <c r="R203" s="1" t="s">
        <v>10606</v>
      </c>
      <c r="S203" s="1" t="s">
        <v>201</v>
      </c>
      <c r="T203" s="1"/>
      <c r="U203" s="1"/>
      <c r="V203" s="1" t="s">
        <v>10614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1539</v>
      </c>
      <c r="E204" s="1" t="s">
        <v>10796</v>
      </c>
      <c r="F204" s="1" t="s">
        <v>11608</v>
      </c>
      <c r="G204" s="1" t="s">
        <v>12398</v>
      </c>
      <c r="H204" s="1" t="s">
        <v>13180</v>
      </c>
      <c r="I204" s="1" t="s">
        <v>7832</v>
      </c>
      <c r="J204" s="1"/>
      <c r="K204" s="1" t="s">
        <v>18118</v>
      </c>
      <c r="L204" s="1" t="s">
        <v>202</v>
      </c>
      <c r="M204" s="1" t="s">
        <v>9119</v>
      </c>
      <c r="N204" s="1" t="s">
        <v>10211</v>
      </c>
      <c r="O204" s="1" t="s">
        <v>202</v>
      </c>
      <c r="P204" s="1" t="s">
        <v>18121</v>
      </c>
      <c r="Q204" s="1" t="s">
        <v>18277</v>
      </c>
      <c r="R204" s="1" t="s">
        <v>10606</v>
      </c>
      <c r="S204" s="1" t="s">
        <v>202</v>
      </c>
      <c r="T204" s="1"/>
      <c r="U204" s="1"/>
      <c r="V204" s="1" t="s">
        <v>10614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1540</v>
      </c>
      <c r="E205" s="1" t="s">
        <v>10797</v>
      </c>
      <c r="F205" s="1" t="s">
        <v>11609</v>
      </c>
      <c r="G205" s="1" t="s">
        <v>12399</v>
      </c>
      <c r="H205" s="1" t="s">
        <v>13182</v>
      </c>
      <c r="I205" s="1" t="s">
        <v>7843</v>
      </c>
      <c r="J205" s="1"/>
      <c r="K205" s="1" t="s">
        <v>18118</v>
      </c>
      <c r="L205" s="1" t="s">
        <v>203</v>
      </c>
      <c r="M205" s="1" t="s">
        <v>9120</v>
      </c>
      <c r="N205" s="1" t="s">
        <v>10211</v>
      </c>
      <c r="O205" s="1" t="s">
        <v>203</v>
      </c>
      <c r="P205" s="1" t="s">
        <v>18121</v>
      </c>
      <c r="Q205" s="1" t="s">
        <v>18279</v>
      </c>
      <c r="R205" s="1" t="s">
        <v>10606</v>
      </c>
      <c r="S205" s="1" t="s">
        <v>203</v>
      </c>
      <c r="T205" s="1"/>
      <c r="U205" s="1"/>
      <c r="V205" s="1" t="s">
        <v>10614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1541</v>
      </c>
      <c r="E206" s="1" t="s">
        <v>15883</v>
      </c>
      <c r="F206" s="1" t="s">
        <v>16490</v>
      </c>
      <c r="G206" s="1" t="s">
        <v>17081</v>
      </c>
      <c r="H206" s="1" t="s">
        <v>17671</v>
      </c>
      <c r="I206" s="1" t="s">
        <v>7844</v>
      </c>
      <c r="J206" s="1"/>
      <c r="K206" s="1" t="s">
        <v>18118</v>
      </c>
      <c r="L206" s="1" t="s">
        <v>204</v>
      </c>
      <c r="M206" s="1" t="s">
        <v>9121</v>
      </c>
      <c r="N206" s="1" t="s">
        <v>10211</v>
      </c>
      <c r="O206" s="1" t="s">
        <v>204</v>
      </c>
      <c r="P206" s="1" t="s">
        <v>18121</v>
      </c>
      <c r="Q206" s="1" t="s">
        <v>18280</v>
      </c>
      <c r="R206" s="1" t="s">
        <v>10606</v>
      </c>
      <c r="S206" s="1" t="s">
        <v>204</v>
      </c>
      <c r="T206" s="1"/>
      <c r="U206" s="1"/>
      <c r="V206" s="1" t="s">
        <v>10614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1542</v>
      </c>
      <c r="E207" s="1" t="s">
        <v>2836</v>
      </c>
      <c r="F207" s="1" t="s">
        <v>4121</v>
      </c>
      <c r="G207" s="1" t="s">
        <v>5368</v>
      </c>
      <c r="H207" s="1" t="s">
        <v>6614</v>
      </c>
      <c r="I207" s="1" t="s">
        <v>7845</v>
      </c>
      <c r="J207" s="1"/>
      <c r="K207" s="1" t="s">
        <v>18118</v>
      </c>
      <c r="L207" s="1" t="s">
        <v>205</v>
      </c>
      <c r="M207" s="1" t="s">
        <v>9122</v>
      </c>
      <c r="N207" s="1" t="s">
        <v>10211</v>
      </c>
      <c r="O207" s="1" t="s">
        <v>205</v>
      </c>
      <c r="P207" s="1" t="s">
        <v>18121</v>
      </c>
      <c r="Q207" s="1" t="s">
        <v>18281</v>
      </c>
      <c r="R207" s="1" t="s">
        <v>10606</v>
      </c>
      <c r="S207" s="1" t="s">
        <v>205</v>
      </c>
      <c r="T207" s="1"/>
      <c r="U207" s="1"/>
      <c r="V207" s="1" t="s">
        <v>10614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1543</v>
      </c>
      <c r="E208" s="1" t="s">
        <v>2837</v>
      </c>
      <c r="F208" s="1" t="s">
        <v>4122</v>
      </c>
      <c r="G208" s="1" t="s">
        <v>5369</v>
      </c>
      <c r="H208" s="1" t="s">
        <v>6615</v>
      </c>
      <c r="I208" s="1" t="s">
        <v>7846</v>
      </c>
      <c r="J208" s="1"/>
      <c r="K208" s="1" t="s">
        <v>18118</v>
      </c>
      <c r="L208" s="1" t="s">
        <v>206</v>
      </c>
      <c r="M208" s="1" t="s">
        <v>9123</v>
      </c>
      <c r="N208" s="1" t="s">
        <v>10211</v>
      </c>
      <c r="O208" s="1" t="s">
        <v>206</v>
      </c>
      <c r="P208" s="1" t="s">
        <v>18121</v>
      </c>
      <c r="Q208" s="1" t="s">
        <v>18282</v>
      </c>
      <c r="R208" s="1" t="s">
        <v>10606</v>
      </c>
      <c r="S208" s="1" t="s">
        <v>206</v>
      </c>
      <c r="T208" s="1"/>
      <c r="U208" s="1"/>
      <c r="V208" s="1" t="s">
        <v>10614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1544</v>
      </c>
      <c r="E209" s="1" t="s">
        <v>2838</v>
      </c>
      <c r="F209" s="1" t="s">
        <v>4123</v>
      </c>
      <c r="G209" s="1" t="s">
        <v>5370</v>
      </c>
      <c r="H209" s="1" t="s">
        <v>6616</v>
      </c>
      <c r="I209" s="1" t="s">
        <v>7847</v>
      </c>
      <c r="J209" s="1"/>
      <c r="K209" s="1" t="s">
        <v>18118</v>
      </c>
      <c r="L209" s="1" t="s">
        <v>207</v>
      </c>
      <c r="M209" s="1" t="s">
        <v>9124</v>
      </c>
      <c r="N209" s="1" t="s">
        <v>10211</v>
      </c>
      <c r="O209" s="1" t="s">
        <v>207</v>
      </c>
      <c r="P209" s="1" t="s">
        <v>18121</v>
      </c>
      <c r="Q209" s="1" t="s">
        <v>18283</v>
      </c>
      <c r="R209" s="1" t="s">
        <v>10606</v>
      </c>
      <c r="S209" s="1" t="s">
        <v>207</v>
      </c>
      <c r="T209" s="1"/>
      <c r="U209" s="1"/>
      <c r="V209" s="1" t="s">
        <v>10614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1545</v>
      </c>
      <c r="E210" s="1" t="s">
        <v>15884</v>
      </c>
      <c r="F210" s="1" t="s">
        <v>16491</v>
      </c>
      <c r="G210" s="1" t="s">
        <v>17082</v>
      </c>
      <c r="H210" s="1" t="s">
        <v>17672</v>
      </c>
      <c r="I210" s="1" t="s">
        <v>7848</v>
      </c>
      <c r="J210" s="1"/>
      <c r="K210" s="1" t="s">
        <v>18118</v>
      </c>
      <c r="L210" s="1" t="s">
        <v>208</v>
      </c>
      <c r="M210" s="1" t="s">
        <v>9125</v>
      </c>
      <c r="N210" s="1" t="s">
        <v>10211</v>
      </c>
      <c r="O210" s="1" t="s">
        <v>208</v>
      </c>
      <c r="P210" s="1" t="s">
        <v>18121</v>
      </c>
      <c r="Q210" s="1" t="s">
        <v>18284</v>
      </c>
      <c r="R210" s="1" t="s">
        <v>10606</v>
      </c>
      <c r="S210" s="1" t="s">
        <v>208</v>
      </c>
      <c r="T210" s="1"/>
      <c r="U210" s="1"/>
      <c r="V210" s="1" t="s">
        <v>10614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1546</v>
      </c>
      <c r="E211" s="1" t="s">
        <v>15885</v>
      </c>
      <c r="F211" s="1" t="s">
        <v>16492</v>
      </c>
      <c r="G211" s="1" t="s">
        <v>17083</v>
      </c>
      <c r="H211" s="1" t="s">
        <v>17673</v>
      </c>
      <c r="I211" s="1" t="s">
        <v>7849</v>
      </c>
      <c r="J211" s="1"/>
      <c r="K211" s="1" t="s">
        <v>18118</v>
      </c>
      <c r="L211" s="1" t="s">
        <v>209</v>
      </c>
      <c r="M211" s="1" t="s">
        <v>9126</v>
      </c>
      <c r="N211" s="1" t="s">
        <v>10211</v>
      </c>
      <c r="O211" s="1" t="s">
        <v>209</v>
      </c>
      <c r="P211" s="1" t="s">
        <v>18121</v>
      </c>
      <c r="Q211" s="1" t="s">
        <v>18285</v>
      </c>
      <c r="R211" s="1" t="s">
        <v>10606</v>
      </c>
      <c r="S211" s="1" t="s">
        <v>209</v>
      </c>
      <c r="T211" s="1"/>
      <c r="U211" s="1"/>
      <c r="V211" s="1" t="s">
        <v>10614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1547</v>
      </c>
      <c r="E212" s="1" t="s">
        <v>15886</v>
      </c>
      <c r="F212" s="1" t="s">
        <v>16493</v>
      </c>
      <c r="G212" s="1" t="s">
        <v>17084</v>
      </c>
      <c r="H212" s="1" t="s">
        <v>17674</v>
      </c>
      <c r="I212" s="1" t="s">
        <v>7850</v>
      </c>
      <c r="J212" s="1"/>
      <c r="K212" s="1" t="s">
        <v>18118</v>
      </c>
      <c r="L212" s="1" t="s">
        <v>210</v>
      </c>
      <c r="M212" s="1" t="s">
        <v>9127</v>
      </c>
      <c r="N212" s="1" t="s">
        <v>10211</v>
      </c>
      <c r="O212" s="1" t="s">
        <v>210</v>
      </c>
      <c r="P212" s="1" t="s">
        <v>18121</v>
      </c>
      <c r="Q212" s="1" t="s">
        <v>18286</v>
      </c>
      <c r="R212" s="1" t="s">
        <v>10606</v>
      </c>
      <c r="S212" s="1" t="s">
        <v>210</v>
      </c>
      <c r="T212" s="1"/>
      <c r="U212" s="1"/>
      <c r="V212" s="1" t="s">
        <v>10614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1548</v>
      </c>
      <c r="E213" s="1" t="s">
        <v>15887</v>
      </c>
      <c r="F213" s="1" t="s">
        <v>16494</v>
      </c>
      <c r="G213" s="1" t="s">
        <v>17085</v>
      </c>
      <c r="H213" s="1" t="s">
        <v>17675</v>
      </c>
      <c r="I213" s="1" t="s">
        <v>7851</v>
      </c>
      <c r="J213" s="1"/>
      <c r="K213" s="1" t="s">
        <v>18118</v>
      </c>
      <c r="L213" s="1" t="s">
        <v>211</v>
      </c>
      <c r="M213" s="1" t="s">
        <v>9128</v>
      </c>
      <c r="N213" s="1" t="s">
        <v>10211</v>
      </c>
      <c r="O213" s="1" t="s">
        <v>211</v>
      </c>
      <c r="P213" s="1" t="s">
        <v>18121</v>
      </c>
      <c r="Q213" s="1" t="s">
        <v>18287</v>
      </c>
      <c r="R213" s="1" t="s">
        <v>10606</v>
      </c>
      <c r="S213" s="1" t="s">
        <v>211</v>
      </c>
      <c r="T213" s="1"/>
      <c r="U213" s="1"/>
      <c r="V213" s="1" t="s">
        <v>10614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1549</v>
      </c>
      <c r="E214" s="1" t="s">
        <v>15888</v>
      </c>
      <c r="F214" s="1" t="s">
        <v>16495</v>
      </c>
      <c r="G214" s="1" t="s">
        <v>17086</v>
      </c>
      <c r="H214" s="1" t="s">
        <v>17676</v>
      </c>
      <c r="I214" s="1" t="s">
        <v>7852</v>
      </c>
      <c r="J214" s="1"/>
      <c r="K214" s="1" t="s">
        <v>18118</v>
      </c>
      <c r="L214" s="1" t="s">
        <v>212</v>
      </c>
      <c r="M214" s="1" t="s">
        <v>9129</v>
      </c>
      <c r="N214" s="1" t="s">
        <v>10211</v>
      </c>
      <c r="O214" s="1" t="s">
        <v>212</v>
      </c>
      <c r="P214" s="1" t="s">
        <v>18121</v>
      </c>
      <c r="Q214" s="1" t="s">
        <v>18288</v>
      </c>
      <c r="R214" s="1" t="s">
        <v>10606</v>
      </c>
      <c r="S214" s="1" t="s">
        <v>212</v>
      </c>
      <c r="T214" s="1"/>
      <c r="U214" s="1"/>
      <c r="V214" s="1" t="s">
        <v>10614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1550</v>
      </c>
      <c r="E215" s="1" t="s">
        <v>2844</v>
      </c>
      <c r="F215" s="1" t="s">
        <v>4129</v>
      </c>
      <c r="G215" s="1" t="s">
        <v>5376</v>
      </c>
      <c r="H215" s="1" t="s">
        <v>6622</v>
      </c>
      <c r="I215" s="1" t="s">
        <v>7853</v>
      </c>
      <c r="J215" s="1"/>
      <c r="K215" s="1" t="s">
        <v>18118</v>
      </c>
      <c r="L215" s="1" t="s">
        <v>213</v>
      </c>
      <c r="M215" s="1" t="s">
        <v>9130</v>
      </c>
      <c r="N215" s="1" t="s">
        <v>10211</v>
      </c>
      <c r="O215" s="1" t="s">
        <v>213</v>
      </c>
      <c r="P215" s="1" t="s">
        <v>18121</v>
      </c>
      <c r="Q215" s="1" t="s">
        <v>18289</v>
      </c>
      <c r="R215" s="1" t="s">
        <v>10606</v>
      </c>
      <c r="S215" s="1" t="s">
        <v>213</v>
      </c>
      <c r="T215" s="1"/>
      <c r="U215" s="1"/>
      <c r="V215" s="1" t="s">
        <v>10614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1551</v>
      </c>
      <c r="E216" s="1" t="s">
        <v>2845</v>
      </c>
      <c r="F216" s="1" t="s">
        <v>4130</v>
      </c>
      <c r="G216" s="1" t="s">
        <v>5377</v>
      </c>
      <c r="H216" s="1" t="s">
        <v>6623</v>
      </c>
      <c r="I216" s="1" t="s">
        <v>7854</v>
      </c>
      <c r="J216" s="1"/>
      <c r="K216" s="1" t="s">
        <v>18118</v>
      </c>
      <c r="L216" s="1" t="s">
        <v>214</v>
      </c>
      <c r="M216" s="1" t="s">
        <v>9131</v>
      </c>
      <c r="N216" s="1" t="s">
        <v>10211</v>
      </c>
      <c r="O216" s="1" t="s">
        <v>214</v>
      </c>
      <c r="P216" s="1" t="s">
        <v>18121</v>
      </c>
      <c r="Q216" s="1" t="s">
        <v>18290</v>
      </c>
      <c r="R216" s="1" t="s">
        <v>10606</v>
      </c>
      <c r="S216" s="1" t="s">
        <v>214</v>
      </c>
      <c r="T216" s="1"/>
      <c r="U216" s="1"/>
      <c r="V216" s="1" t="s">
        <v>10614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1552</v>
      </c>
      <c r="E217" s="1" t="s">
        <v>15889</v>
      </c>
      <c r="F217" s="1" t="s">
        <v>16496</v>
      </c>
      <c r="G217" s="1" t="s">
        <v>17087</v>
      </c>
      <c r="H217" s="1" t="s">
        <v>17677</v>
      </c>
      <c r="I217" s="1" t="s">
        <v>7855</v>
      </c>
      <c r="J217" s="1"/>
      <c r="K217" s="1" t="s">
        <v>18118</v>
      </c>
      <c r="L217" s="1" t="s">
        <v>215</v>
      </c>
      <c r="M217" s="1" t="s">
        <v>9132</v>
      </c>
      <c r="N217" s="1" t="s">
        <v>10211</v>
      </c>
      <c r="O217" s="1" t="s">
        <v>215</v>
      </c>
      <c r="P217" s="1" t="s">
        <v>18121</v>
      </c>
      <c r="Q217" s="1" t="s">
        <v>18291</v>
      </c>
      <c r="R217" s="1" t="s">
        <v>10606</v>
      </c>
      <c r="S217" s="1" t="s">
        <v>215</v>
      </c>
      <c r="T217" s="1"/>
      <c r="U217" s="1"/>
      <c r="V217" s="1" t="s">
        <v>10614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1553</v>
      </c>
      <c r="E218" s="1" t="s">
        <v>15890</v>
      </c>
      <c r="F218" s="1" t="s">
        <v>16497</v>
      </c>
      <c r="G218" s="1" t="s">
        <v>17088</v>
      </c>
      <c r="H218" s="1" t="s">
        <v>17678</v>
      </c>
      <c r="I218" s="1" t="s">
        <v>7856</v>
      </c>
      <c r="J218" s="1"/>
      <c r="K218" s="1" t="s">
        <v>18118</v>
      </c>
      <c r="L218" s="1" t="s">
        <v>216</v>
      </c>
      <c r="M218" s="1" t="s">
        <v>9133</v>
      </c>
      <c r="N218" s="1" t="s">
        <v>10211</v>
      </c>
      <c r="O218" s="1" t="s">
        <v>216</v>
      </c>
      <c r="P218" s="1" t="s">
        <v>18121</v>
      </c>
      <c r="Q218" s="1" t="s">
        <v>18292</v>
      </c>
      <c r="R218" s="1" t="s">
        <v>10606</v>
      </c>
      <c r="S218" s="1" t="s">
        <v>216</v>
      </c>
      <c r="T218" s="1"/>
      <c r="U218" s="1"/>
      <c r="V218" s="1" t="s">
        <v>10614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1554</v>
      </c>
      <c r="E219" s="1" t="s">
        <v>15891</v>
      </c>
      <c r="F219" s="1" t="s">
        <v>16498</v>
      </c>
      <c r="G219" s="1" t="s">
        <v>17089</v>
      </c>
      <c r="H219" s="1" t="s">
        <v>17673</v>
      </c>
      <c r="I219" s="1" t="s">
        <v>7857</v>
      </c>
      <c r="J219" s="1"/>
      <c r="K219" s="1" t="s">
        <v>18118</v>
      </c>
      <c r="L219" s="1" t="s">
        <v>217</v>
      </c>
      <c r="M219" s="1" t="s">
        <v>9134</v>
      </c>
      <c r="N219" s="1" t="s">
        <v>10211</v>
      </c>
      <c r="O219" s="1" t="s">
        <v>217</v>
      </c>
      <c r="P219" s="1" t="s">
        <v>18121</v>
      </c>
      <c r="Q219" s="1" t="s">
        <v>18285</v>
      </c>
      <c r="R219" s="1" t="s">
        <v>10606</v>
      </c>
      <c r="S219" s="1" t="s">
        <v>217</v>
      </c>
      <c r="T219" s="1"/>
      <c r="U219" s="1"/>
      <c r="V219" s="1" t="s">
        <v>10614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1555</v>
      </c>
      <c r="E220" s="1" t="s">
        <v>15892</v>
      </c>
      <c r="F220" s="1" t="s">
        <v>16499</v>
      </c>
      <c r="G220" s="1" t="s">
        <v>17090</v>
      </c>
      <c r="H220" s="1" t="s">
        <v>17679</v>
      </c>
      <c r="I220" s="1" t="s">
        <v>7858</v>
      </c>
      <c r="J220" s="1"/>
      <c r="K220" s="1" t="s">
        <v>18118</v>
      </c>
      <c r="L220" s="1" t="s">
        <v>218</v>
      </c>
      <c r="M220" s="1" t="s">
        <v>9135</v>
      </c>
      <c r="N220" s="1" t="s">
        <v>10211</v>
      </c>
      <c r="O220" s="1" t="s">
        <v>218</v>
      </c>
      <c r="P220" s="1" t="s">
        <v>18121</v>
      </c>
      <c r="Q220" s="1" t="s">
        <v>18293</v>
      </c>
      <c r="R220" s="1" t="s">
        <v>10606</v>
      </c>
      <c r="S220" s="1" t="s">
        <v>218</v>
      </c>
      <c r="T220" s="1"/>
      <c r="U220" s="1"/>
      <c r="V220" s="1" t="s">
        <v>10614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1556</v>
      </c>
      <c r="E221" s="1" t="s">
        <v>15893</v>
      </c>
      <c r="F221" s="1" t="s">
        <v>15893</v>
      </c>
      <c r="G221" s="1" t="s">
        <v>17091</v>
      </c>
      <c r="H221" s="1" t="s">
        <v>17671</v>
      </c>
      <c r="I221" s="1" t="s">
        <v>7859</v>
      </c>
      <c r="J221" s="1"/>
      <c r="K221" s="1" t="s">
        <v>18118</v>
      </c>
      <c r="L221" s="1" t="s">
        <v>219</v>
      </c>
      <c r="M221" s="1" t="s">
        <v>9136</v>
      </c>
      <c r="N221" s="1" t="s">
        <v>10211</v>
      </c>
      <c r="O221" s="1" t="s">
        <v>219</v>
      </c>
      <c r="P221" s="1" t="s">
        <v>18121</v>
      </c>
      <c r="Q221" s="1" t="s">
        <v>18280</v>
      </c>
      <c r="R221" s="1" t="s">
        <v>10606</v>
      </c>
      <c r="S221" s="1" t="s">
        <v>219</v>
      </c>
      <c r="T221" s="1"/>
      <c r="U221" s="1"/>
      <c r="V221" s="1" t="s">
        <v>10614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1557</v>
      </c>
      <c r="E222" s="1" t="s">
        <v>15894</v>
      </c>
      <c r="F222" s="1" t="s">
        <v>15894</v>
      </c>
      <c r="G222" s="1" t="s">
        <v>17092</v>
      </c>
      <c r="H222" s="1" t="s">
        <v>17680</v>
      </c>
      <c r="I222" s="1" t="s">
        <v>7860</v>
      </c>
      <c r="J222" s="1"/>
      <c r="K222" s="1" t="s">
        <v>18118</v>
      </c>
      <c r="L222" s="1" t="s">
        <v>220</v>
      </c>
      <c r="M222" s="1" t="s">
        <v>9137</v>
      </c>
      <c r="N222" s="1" t="s">
        <v>10211</v>
      </c>
      <c r="O222" s="1" t="s">
        <v>220</v>
      </c>
      <c r="P222" s="1" t="s">
        <v>18121</v>
      </c>
      <c r="Q222" s="1" t="s">
        <v>18294</v>
      </c>
      <c r="R222" s="1" t="s">
        <v>10606</v>
      </c>
      <c r="S222" s="1" t="s">
        <v>220</v>
      </c>
      <c r="T222" s="1"/>
      <c r="U222" s="1"/>
      <c r="V222" s="1" t="s">
        <v>10614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1558</v>
      </c>
      <c r="E223" s="1" t="s">
        <v>15895</v>
      </c>
      <c r="F223" s="1" t="s">
        <v>16500</v>
      </c>
      <c r="G223" s="1" t="s">
        <v>17093</v>
      </c>
      <c r="H223" s="1" t="s">
        <v>17681</v>
      </c>
      <c r="I223" s="1" t="s">
        <v>7861</v>
      </c>
      <c r="J223" s="1"/>
      <c r="K223" s="1" t="s">
        <v>18118</v>
      </c>
      <c r="L223" s="1" t="s">
        <v>221</v>
      </c>
      <c r="M223" s="1" t="s">
        <v>9138</v>
      </c>
      <c r="N223" s="1" t="s">
        <v>10211</v>
      </c>
      <c r="O223" s="1" t="s">
        <v>221</v>
      </c>
      <c r="P223" s="1" t="s">
        <v>18121</v>
      </c>
      <c r="Q223" s="1" t="s">
        <v>18295</v>
      </c>
      <c r="R223" s="1" t="s">
        <v>10606</v>
      </c>
      <c r="S223" s="1" t="s">
        <v>221</v>
      </c>
      <c r="T223" s="1"/>
      <c r="U223" s="1"/>
      <c r="V223" s="1" t="s">
        <v>10614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1559</v>
      </c>
      <c r="E224" s="1" t="s">
        <v>15896</v>
      </c>
      <c r="F224" s="1" t="s">
        <v>16501</v>
      </c>
      <c r="G224" s="1" t="s">
        <v>17094</v>
      </c>
      <c r="H224" s="1" t="s">
        <v>17682</v>
      </c>
      <c r="I224" s="1" t="s">
        <v>7862</v>
      </c>
      <c r="J224" s="1"/>
      <c r="K224" s="1" t="s">
        <v>18118</v>
      </c>
      <c r="L224" s="1" t="s">
        <v>222</v>
      </c>
      <c r="M224" s="1" t="s">
        <v>9139</v>
      </c>
      <c r="N224" s="1" t="s">
        <v>10211</v>
      </c>
      <c r="O224" s="1" t="s">
        <v>222</v>
      </c>
      <c r="P224" s="1" t="s">
        <v>18121</v>
      </c>
      <c r="Q224" s="1" t="s">
        <v>18296</v>
      </c>
      <c r="R224" s="1" t="s">
        <v>10606</v>
      </c>
      <c r="S224" s="1" t="s">
        <v>222</v>
      </c>
      <c r="T224" s="1"/>
      <c r="U224" s="1"/>
      <c r="V224" s="1" t="s">
        <v>10614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1560</v>
      </c>
      <c r="E225" s="1" t="s">
        <v>2854</v>
      </c>
      <c r="F225" s="1" t="s">
        <v>4137</v>
      </c>
      <c r="G225" s="1" t="s">
        <v>5386</v>
      </c>
      <c r="H225" s="1" t="s">
        <v>6630</v>
      </c>
      <c r="I225" s="1" t="s">
        <v>7863</v>
      </c>
      <c r="J225" s="1"/>
      <c r="K225" s="1" t="s">
        <v>18118</v>
      </c>
      <c r="L225" s="1" t="s">
        <v>223</v>
      </c>
      <c r="M225" s="1" t="s">
        <v>9140</v>
      </c>
      <c r="N225" s="1" t="s">
        <v>10211</v>
      </c>
      <c r="O225" s="1" t="s">
        <v>223</v>
      </c>
      <c r="P225" s="1" t="s">
        <v>18121</v>
      </c>
      <c r="Q225" s="1" t="s">
        <v>18297</v>
      </c>
      <c r="R225" s="1" t="s">
        <v>10606</v>
      </c>
      <c r="S225" s="1" t="s">
        <v>223</v>
      </c>
      <c r="T225" s="1"/>
      <c r="U225" s="1"/>
      <c r="V225" s="1" t="s">
        <v>10614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1561</v>
      </c>
      <c r="E226" s="1" t="s">
        <v>2855</v>
      </c>
      <c r="F226" s="1" t="s">
        <v>4138</v>
      </c>
      <c r="G226" s="1" t="s">
        <v>5387</v>
      </c>
      <c r="H226" s="1" t="s">
        <v>6631</v>
      </c>
      <c r="I226" s="1" t="s">
        <v>7864</v>
      </c>
      <c r="J226" s="1"/>
      <c r="K226" s="1" t="s">
        <v>18118</v>
      </c>
      <c r="L226" s="1" t="s">
        <v>224</v>
      </c>
      <c r="M226" s="1" t="s">
        <v>9141</v>
      </c>
      <c r="N226" s="1" t="s">
        <v>10211</v>
      </c>
      <c r="O226" s="1" t="s">
        <v>224</v>
      </c>
      <c r="P226" s="1" t="s">
        <v>18121</v>
      </c>
      <c r="Q226" s="1" t="s">
        <v>18298</v>
      </c>
      <c r="R226" s="1" t="s">
        <v>10606</v>
      </c>
      <c r="S226" s="1" t="s">
        <v>224</v>
      </c>
      <c r="T226" s="1"/>
      <c r="U226" s="1"/>
      <c r="V226" s="1" t="s">
        <v>10614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1562</v>
      </c>
      <c r="E227" s="1" t="s">
        <v>15897</v>
      </c>
      <c r="F227" s="1" t="s">
        <v>16502</v>
      </c>
      <c r="G227" s="1" t="s">
        <v>17095</v>
      </c>
      <c r="H227" s="1" t="s">
        <v>17683</v>
      </c>
      <c r="I227" s="1" t="s">
        <v>7865</v>
      </c>
      <c r="J227" s="1"/>
      <c r="K227" s="1" t="s">
        <v>18118</v>
      </c>
      <c r="L227" s="1" t="s">
        <v>225</v>
      </c>
      <c r="M227" s="1" t="s">
        <v>9142</v>
      </c>
      <c r="N227" s="1" t="s">
        <v>10211</v>
      </c>
      <c r="O227" s="1" t="s">
        <v>225</v>
      </c>
      <c r="P227" s="1" t="s">
        <v>18121</v>
      </c>
      <c r="Q227" s="1" t="s">
        <v>18299</v>
      </c>
      <c r="R227" s="1" t="s">
        <v>10606</v>
      </c>
      <c r="S227" s="1" t="s">
        <v>225</v>
      </c>
      <c r="T227" s="1"/>
      <c r="U227" s="1"/>
      <c r="V227" s="1" t="s">
        <v>10614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1563</v>
      </c>
      <c r="E228" s="1" t="s">
        <v>2857</v>
      </c>
      <c r="F228" s="1" t="s">
        <v>4140</v>
      </c>
      <c r="G228" s="1" t="s">
        <v>5389</v>
      </c>
      <c r="H228" s="1" t="s">
        <v>6633</v>
      </c>
      <c r="I228" s="1" t="s">
        <v>7866</v>
      </c>
      <c r="J228" s="1"/>
      <c r="K228" s="1" t="s">
        <v>18118</v>
      </c>
      <c r="L228" s="1" t="s">
        <v>226</v>
      </c>
      <c r="M228" s="1" t="s">
        <v>9143</v>
      </c>
      <c r="N228" s="1" t="s">
        <v>10211</v>
      </c>
      <c r="O228" s="1" t="s">
        <v>226</v>
      </c>
      <c r="P228" s="1" t="s">
        <v>18121</v>
      </c>
      <c r="Q228" s="1" t="s">
        <v>18300</v>
      </c>
      <c r="R228" s="1" t="s">
        <v>10606</v>
      </c>
      <c r="S228" s="1" t="s">
        <v>226</v>
      </c>
      <c r="T228" s="1"/>
      <c r="U228" s="1"/>
      <c r="V228" s="1" t="s">
        <v>10614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1564</v>
      </c>
      <c r="E229" s="1" t="s">
        <v>15898</v>
      </c>
      <c r="F229" s="1" t="s">
        <v>16503</v>
      </c>
      <c r="G229" s="1" t="s">
        <v>17096</v>
      </c>
      <c r="H229" s="1" t="s">
        <v>17684</v>
      </c>
      <c r="I229" s="1" t="s">
        <v>7867</v>
      </c>
      <c r="J229" s="1"/>
      <c r="K229" s="1" t="s">
        <v>18118</v>
      </c>
      <c r="L229" s="1" t="s">
        <v>227</v>
      </c>
      <c r="M229" s="1" t="s">
        <v>9144</v>
      </c>
      <c r="N229" s="1" t="s">
        <v>10211</v>
      </c>
      <c r="O229" s="1" t="s">
        <v>227</v>
      </c>
      <c r="P229" s="1" t="s">
        <v>18121</v>
      </c>
      <c r="Q229" s="1" t="s">
        <v>18301</v>
      </c>
      <c r="R229" s="1" t="s">
        <v>10606</v>
      </c>
      <c r="S229" s="1" t="s">
        <v>227</v>
      </c>
      <c r="T229" s="1"/>
      <c r="U229" s="1"/>
      <c r="V229" s="1" t="s">
        <v>10614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1565</v>
      </c>
      <c r="E230" s="1" t="s">
        <v>15899</v>
      </c>
      <c r="F230" s="1" t="s">
        <v>16504</v>
      </c>
      <c r="G230" s="1" t="s">
        <v>17097</v>
      </c>
      <c r="H230" s="1" t="s">
        <v>17685</v>
      </c>
      <c r="I230" s="1" t="s">
        <v>7726</v>
      </c>
      <c r="J230" s="1"/>
      <c r="K230" s="1" t="s">
        <v>18118</v>
      </c>
      <c r="L230" s="1" t="s">
        <v>228</v>
      </c>
      <c r="M230" s="1" t="s">
        <v>9145</v>
      </c>
      <c r="N230" s="1" t="s">
        <v>10211</v>
      </c>
      <c r="O230" s="1" t="s">
        <v>228</v>
      </c>
      <c r="P230" s="1" t="s">
        <v>18121</v>
      </c>
      <c r="Q230" s="1" t="s">
        <v>18302</v>
      </c>
      <c r="R230" s="1" t="s">
        <v>10606</v>
      </c>
      <c r="S230" s="1" t="s">
        <v>228</v>
      </c>
      <c r="T230" s="1"/>
      <c r="U230" s="1"/>
      <c r="V230" s="1" t="s">
        <v>10614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1566</v>
      </c>
      <c r="E231" s="1" t="s">
        <v>15900</v>
      </c>
      <c r="F231" s="1" t="s">
        <v>16505</v>
      </c>
      <c r="G231" s="1" t="s">
        <v>17098</v>
      </c>
      <c r="H231" s="1" t="s">
        <v>17686</v>
      </c>
      <c r="I231" s="1" t="s">
        <v>7868</v>
      </c>
      <c r="J231" s="1"/>
      <c r="K231" s="1" t="s">
        <v>18118</v>
      </c>
      <c r="L231" s="1" t="s">
        <v>229</v>
      </c>
      <c r="M231" s="1" t="s">
        <v>9146</v>
      </c>
      <c r="N231" s="1" t="s">
        <v>10211</v>
      </c>
      <c r="O231" s="1" t="s">
        <v>229</v>
      </c>
      <c r="P231" s="1" t="s">
        <v>18121</v>
      </c>
      <c r="Q231" s="1" t="s">
        <v>18303</v>
      </c>
      <c r="R231" s="1" t="s">
        <v>10606</v>
      </c>
      <c r="S231" s="1" t="s">
        <v>229</v>
      </c>
      <c r="T231" s="1"/>
      <c r="U231" s="1"/>
      <c r="V231" s="1" t="s">
        <v>10614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1567</v>
      </c>
      <c r="E232" s="1" t="s">
        <v>2861</v>
      </c>
      <c r="F232" s="1" t="s">
        <v>4144</v>
      </c>
      <c r="G232" s="1" t="s">
        <v>5393</v>
      </c>
      <c r="H232" s="1" t="s">
        <v>6637</v>
      </c>
      <c r="I232" s="1" t="s">
        <v>7869</v>
      </c>
      <c r="J232" s="1"/>
      <c r="K232" s="1" t="s">
        <v>18118</v>
      </c>
      <c r="L232" s="1" t="s">
        <v>230</v>
      </c>
      <c r="M232" s="1" t="s">
        <v>9147</v>
      </c>
      <c r="N232" s="1" t="s">
        <v>10211</v>
      </c>
      <c r="O232" s="1" t="s">
        <v>230</v>
      </c>
      <c r="P232" s="1" t="s">
        <v>18121</v>
      </c>
      <c r="Q232" s="1" t="s">
        <v>18304</v>
      </c>
      <c r="R232" s="1" t="s">
        <v>10606</v>
      </c>
      <c r="S232" s="1" t="s">
        <v>230</v>
      </c>
      <c r="T232" s="1"/>
      <c r="U232" s="1"/>
      <c r="V232" s="1" t="s">
        <v>10614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1568</v>
      </c>
      <c r="E233" s="1" t="s">
        <v>2862</v>
      </c>
      <c r="F233" s="1" t="s">
        <v>4145</v>
      </c>
      <c r="G233" s="1" t="s">
        <v>5394</v>
      </c>
      <c r="H233" s="1" t="s">
        <v>6638</v>
      </c>
      <c r="I233" s="1" t="s">
        <v>7870</v>
      </c>
      <c r="J233" s="1"/>
      <c r="K233" s="1" t="s">
        <v>18118</v>
      </c>
      <c r="L233" s="1" t="s">
        <v>231</v>
      </c>
      <c r="M233" s="1" t="s">
        <v>9148</v>
      </c>
      <c r="N233" s="1" t="s">
        <v>10211</v>
      </c>
      <c r="O233" s="1" t="s">
        <v>231</v>
      </c>
      <c r="P233" s="1" t="s">
        <v>18121</v>
      </c>
      <c r="Q233" s="1" t="s">
        <v>18305</v>
      </c>
      <c r="R233" s="1" t="s">
        <v>10606</v>
      </c>
      <c r="S233" s="1" t="s">
        <v>231</v>
      </c>
      <c r="T233" s="1"/>
      <c r="U233" s="1"/>
      <c r="V233" s="1" t="s">
        <v>10614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1569</v>
      </c>
      <c r="E234" s="1" t="s">
        <v>10819</v>
      </c>
      <c r="F234" s="1" t="s">
        <v>11629</v>
      </c>
      <c r="G234" s="1" t="s">
        <v>12421</v>
      </c>
      <c r="H234" s="1" t="s">
        <v>13202</v>
      </c>
      <c r="I234" s="1" t="s">
        <v>7871</v>
      </c>
      <c r="J234" s="1"/>
      <c r="K234" s="1" t="s">
        <v>18118</v>
      </c>
      <c r="L234" s="1" t="s">
        <v>232</v>
      </c>
      <c r="M234" s="1" t="s">
        <v>9149</v>
      </c>
      <c r="N234" s="1" t="s">
        <v>10211</v>
      </c>
      <c r="O234" s="1" t="s">
        <v>232</v>
      </c>
      <c r="P234" s="1" t="s">
        <v>18121</v>
      </c>
      <c r="Q234" s="1" t="s">
        <v>18306</v>
      </c>
      <c r="R234" s="1" t="s">
        <v>10606</v>
      </c>
      <c r="S234" s="1" t="s">
        <v>232</v>
      </c>
      <c r="T234" s="1"/>
      <c r="U234" s="1"/>
      <c r="V234" s="1" t="s">
        <v>10614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1570</v>
      </c>
      <c r="E235" s="1" t="s">
        <v>15901</v>
      </c>
      <c r="F235" s="1" t="s">
        <v>16506</v>
      </c>
      <c r="G235" s="1" t="s">
        <v>17099</v>
      </c>
      <c r="H235" s="1" t="s">
        <v>17687</v>
      </c>
      <c r="I235" s="1" t="s">
        <v>7872</v>
      </c>
      <c r="J235" s="1"/>
      <c r="K235" s="1" t="s">
        <v>18118</v>
      </c>
      <c r="L235" s="1" t="s">
        <v>233</v>
      </c>
      <c r="M235" s="1" t="s">
        <v>9150</v>
      </c>
      <c r="N235" s="1" t="s">
        <v>10211</v>
      </c>
      <c r="O235" s="1" t="s">
        <v>233</v>
      </c>
      <c r="P235" s="1" t="s">
        <v>18121</v>
      </c>
      <c r="Q235" s="1" t="s">
        <v>18307</v>
      </c>
      <c r="R235" s="1" t="s">
        <v>10606</v>
      </c>
      <c r="S235" s="1" t="s">
        <v>233</v>
      </c>
      <c r="T235" s="1"/>
      <c r="U235" s="1"/>
      <c r="V235" s="1" t="s">
        <v>10614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1571</v>
      </c>
      <c r="E236" s="1" t="s">
        <v>15902</v>
      </c>
      <c r="F236" s="1" t="s">
        <v>16507</v>
      </c>
      <c r="G236" s="1" t="s">
        <v>17100</v>
      </c>
      <c r="H236" s="1" t="s">
        <v>17688</v>
      </c>
      <c r="I236" s="1" t="s">
        <v>7873</v>
      </c>
      <c r="J236" s="1"/>
      <c r="K236" s="1" t="s">
        <v>18118</v>
      </c>
      <c r="L236" s="1" t="s">
        <v>234</v>
      </c>
      <c r="M236" s="1" t="s">
        <v>9151</v>
      </c>
      <c r="N236" s="1" t="s">
        <v>10211</v>
      </c>
      <c r="O236" s="1" t="s">
        <v>234</v>
      </c>
      <c r="P236" s="1" t="s">
        <v>18121</v>
      </c>
      <c r="Q236" s="1" t="s">
        <v>18308</v>
      </c>
      <c r="R236" s="1" t="s">
        <v>10606</v>
      </c>
      <c r="S236" s="1" t="s">
        <v>234</v>
      </c>
      <c r="T236" s="1"/>
      <c r="U236" s="1"/>
      <c r="V236" s="1" t="s">
        <v>10614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1572</v>
      </c>
      <c r="E237" s="1" t="s">
        <v>15903</v>
      </c>
      <c r="F237" s="1" t="s">
        <v>16508</v>
      </c>
      <c r="G237" s="1" t="s">
        <v>17101</v>
      </c>
      <c r="H237" s="1" t="s">
        <v>17689</v>
      </c>
      <c r="I237" s="1" t="s">
        <v>7874</v>
      </c>
      <c r="J237" s="1"/>
      <c r="K237" s="1" t="s">
        <v>18118</v>
      </c>
      <c r="L237" s="1" t="s">
        <v>235</v>
      </c>
      <c r="M237" s="1" t="s">
        <v>9152</v>
      </c>
      <c r="N237" s="1" t="s">
        <v>10211</v>
      </c>
      <c r="O237" s="1" t="s">
        <v>235</v>
      </c>
      <c r="P237" s="1" t="s">
        <v>18121</v>
      </c>
      <c r="Q237" s="1" t="s">
        <v>18309</v>
      </c>
      <c r="R237" s="1" t="s">
        <v>10606</v>
      </c>
      <c r="S237" s="1" t="s">
        <v>235</v>
      </c>
      <c r="T237" s="1"/>
      <c r="U237" s="1"/>
      <c r="V237" s="1" t="s">
        <v>10614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1573</v>
      </c>
      <c r="E238" s="1" t="s">
        <v>15904</v>
      </c>
      <c r="F238" s="1" t="s">
        <v>15904</v>
      </c>
      <c r="G238" s="1" t="s">
        <v>17102</v>
      </c>
      <c r="H238" s="1" t="s">
        <v>17690</v>
      </c>
      <c r="I238" s="1" t="s">
        <v>7875</v>
      </c>
      <c r="J238" s="1"/>
      <c r="K238" s="1" t="s">
        <v>18118</v>
      </c>
      <c r="L238" s="1" t="s">
        <v>236</v>
      </c>
      <c r="M238" s="1" t="s">
        <v>9153</v>
      </c>
      <c r="N238" s="1" t="s">
        <v>10211</v>
      </c>
      <c r="O238" s="1" t="s">
        <v>236</v>
      </c>
      <c r="P238" s="1" t="s">
        <v>18121</v>
      </c>
      <c r="Q238" s="1" t="s">
        <v>18310</v>
      </c>
      <c r="R238" s="1" t="s">
        <v>10606</v>
      </c>
      <c r="S238" s="1" t="s">
        <v>236</v>
      </c>
      <c r="T238" s="1"/>
      <c r="U238" s="1"/>
      <c r="V238" s="1" t="s">
        <v>10614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1574</v>
      </c>
      <c r="E239" s="1" t="s">
        <v>10824</v>
      </c>
      <c r="F239" s="1" t="s">
        <v>11633</v>
      </c>
      <c r="G239" s="1" t="s">
        <v>12426</v>
      </c>
      <c r="H239" s="1" t="s">
        <v>13207</v>
      </c>
      <c r="I239" s="1" t="s">
        <v>7876</v>
      </c>
      <c r="J239" s="1"/>
      <c r="K239" s="1" t="s">
        <v>18118</v>
      </c>
      <c r="L239" s="1" t="s">
        <v>237</v>
      </c>
      <c r="M239" s="1" t="s">
        <v>9154</v>
      </c>
      <c r="N239" s="1" t="s">
        <v>10211</v>
      </c>
      <c r="O239" s="1" t="s">
        <v>237</v>
      </c>
      <c r="P239" s="1" t="s">
        <v>18121</v>
      </c>
      <c r="Q239" s="1" t="s">
        <v>18311</v>
      </c>
      <c r="R239" s="1" t="s">
        <v>10606</v>
      </c>
      <c r="S239" s="1" t="s">
        <v>237</v>
      </c>
      <c r="T239" s="1"/>
      <c r="U239" s="1"/>
      <c r="V239" s="1" t="s">
        <v>10614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1575</v>
      </c>
      <c r="E240" s="1" t="s">
        <v>10825</v>
      </c>
      <c r="F240" s="1" t="s">
        <v>11634</v>
      </c>
      <c r="G240" s="1" t="s">
        <v>12427</v>
      </c>
      <c r="H240" s="1" t="s">
        <v>13208</v>
      </c>
      <c r="I240" s="1" t="s">
        <v>7877</v>
      </c>
      <c r="J240" s="1"/>
      <c r="K240" s="1" t="s">
        <v>18118</v>
      </c>
      <c r="L240" s="1" t="s">
        <v>238</v>
      </c>
      <c r="M240" s="1" t="s">
        <v>9155</v>
      </c>
      <c r="N240" s="1" t="s">
        <v>10211</v>
      </c>
      <c r="O240" s="1" t="s">
        <v>238</v>
      </c>
      <c r="P240" s="1" t="s">
        <v>18121</v>
      </c>
      <c r="Q240" s="1" t="s">
        <v>18312</v>
      </c>
      <c r="R240" s="1" t="s">
        <v>10606</v>
      </c>
      <c r="S240" s="1" t="s">
        <v>238</v>
      </c>
      <c r="T240" s="1"/>
      <c r="U240" s="1"/>
      <c r="V240" s="1" t="s">
        <v>10614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1576</v>
      </c>
      <c r="E241" s="1" t="s">
        <v>15905</v>
      </c>
      <c r="F241" s="1" t="s">
        <v>16509</v>
      </c>
      <c r="G241" s="1" t="s">
        <v>17103</v>
      </c>
      <c r="H241" s="1" t="s">
        <v>17691</v>
      </c>
      <c r="I241" s="1" t="s">
        <v>7878</v>
      </c>
      <c r="J241" s="1"/>
      <c r="K241" s="1" t="s">
        <v>18118</v>
      </c>
      <c r="L241" s="1" t="s">
        <v>239</v>
      </c>
      <c r="M241" s="1" t="s">
        <v>9156</v>
      </c>
      <c r="N241" s="1" t="s">
        <v>10211</v>
      </c>
      <c r="O241" s="1" t="s">
        <v>239</v>
      </c>
      <c r="P241" s="1" t="s">
        <v>18121</v>
      </c>
      <c r="Q241" s="1" t="s">
        <v>18313</v>
      </c>
      <c r="R241" s="1" t="s">
        <v>10606</v>
      </c>
      <c r="S241" s="1" t="s">
        <v>239</v>
      </c>
      <c r="T241" s="1"/>
      <c r="U241" s="1"/>
      <c r="V241" s="1" t="s">
        <v>10614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1577</v>
      </c>
      <c r="E242" s="1" t="s">
        <v>2871</v>
      </c>
      <c r="F242" s="1" t="s">
        <v>4153</v>
      </c>
      <c r="G242" s="1" t="s">
        <v>5403</v>
      </c>
      <c r="H242" s="1" t="s">
        <v>6647</v>
      </c>
      <c r="I242" s="1" t="s">
        <v>7879</v>
      </c>
      <c r="J242" s="1"/>
      <c r="K242" s="1" t="s">
        <v>18118</v>
      </c>
      <c r="L242" s="1" t="s">
        <v>240</v>
      </c>
      <c r="M242" s="1" t="s">
        <v>9157</v>
      </c>
      <c r="N242" s="1" t="s">
        <v>10211</v>
      </c>
      <c r="O242" s="1" t="s">
        <v>240</v>
      </c>
      <c r="P242" s="1" t="s">
        <v>18121</v>
      </c>
      <c r="Q242" s="1" t="s">
        <v>18314</v>
      </c>
      <c r="R242" s="1" t="s">
        <v>10606</v>
      </c>
      <c r="S242" s="1" t="s">
        <v>240</v>
      </c>
      <c r="T242" s="1"/>
      <c r="U242" s="1"/>
      <c r="V242" s="1" t="s">
        <v>10614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1578</v>
      </c>
      <c r="E243" s="1" t="s">
        <v>15906</v>
      </c>
      <c r="F243" s="1" t="s">
        <v>16510</v>
      </c>
      <c r="G243" s="1" t="s">
        <v>17104</v>
      </c>
      <c r="H243" s="1" t="s">
        <v>17692</v>
      </c>
      <c r="I243" s="1" t="s">
        <v>7880</v>
      </c>
      <c r="J243" s="1"/>
      <c r="K243" s="1" t="s">
        <v>18118</v>
      </c>
      <c r="L243" s="1" t="s">
        <v>241</v>
      </c>
      <c r="M243" s="1" t="s">
        <v>9158</v>
      </c>
      <c r="N243" s="1" t="s">
        <v>10211</v>
      </c>
      <c r="O243" s="1" t="s">
        <v>241</v>
      </c>
      <c r="P243" s="1" t="s">
        <v>18121</v>
      </c>
      <c r="Q243" s="1" t="s">
        <v>18315</v>
      </c>
      <c r="R243" s="1" t="s">
        <v>10606</v>
      </c>
      <c r="S243" s="1" t="s">
        <v>241</v>
      </c>
      <c r="T243" s="1"/>
      <c r="U243" s="1"/>
      <c r="V243" s="1" t="s">
        <v>10614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1579</v>
      </c>
      <c r="E244" s="1" t="s">
        <v>2873</v>
      </c>
      <c r="F244" s="1" t="s">
        <v>4155</v>
      </c>
      <c r="G244" s="1" t="s">
        <v>5405</v>
      </c>
      <c r="H244" s="1" t="s">
        <v>6649</v>
      </c>
      <c r="I244" s="1" t="s">
        <v>7881</v>
      </c>
      <c r="J244" s="1"/>
      <c r="K244" s="1" t="s">
        <v>18118</v>
      </c>
      <c r="L244" s="1" t="s">
        <v>242</v>
      </c>
      <c r="M244" s="1" t="s">
        <v>9159</v>
      </c>
      <c r="N244" s="1" t="s">
        <v>10211</v>
      </c>
      <c r="O244" s="1" t="s">
        <v>242</v>
      </c>
      <c r="P244" s="1" t="s">
        <v>18121</v>
      </c>
      <c r="Q244" s="1" t="s">
        <v>18316</v>
      </c>
      <c r="R244" s="1" t="s">
        <v>10606</v>
      </c>
      <c r="S244" s="1" t="s">
        <v>242</v>
      </c>
      <c r="T244" s="1"/>
      <c r="U244" s="1"/>
      <c r="V244" s="1" t="s">
        <v>10614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1580</v>
      </c>
      <c r="E245" s="1" t="s">
        <v>2874</v>
      </c>
      <c r="F245" s="1" t="s">
        <v>4156</v>
      </c>
      <c r="G245" s="1" t="s">
        <v>5406</v>
      </c>
      <c r="H245" s="1" t="s">
        <v>6650</v>
      </c>
      <c r="I245" s="1" t="s">
        <v>7882</v>
      </c>
      <c r="J245" s="1"/>
      <c r="K245" s="1" t="s">
        <v>18118</v>
      </c>
      <c r="L245" s="1" t="s">
        <v>243</v>
      </c>
      <c r="M245" s="1" t="s">
        <v>9160</v>
      </c>
      <c r="N245" s="1" t="s">
        <v>10211</v>
      </c>
      <c r="O245" s="1" t="s">
        <v>243</v>
      </c>
      <c r="P245" s="1" t="s">
        <v>18121</v>
      </c>
      <c r="Q245" s="1" t="s">
        <v>18317</v>
      </c>
      <c r="R245" s="1" t="s">
        <v>10606</v>
      </c>
      <c r="S245" s="1" t="s">
        <v>243</v>
      </c>
      <c r="T245" s="1"/>
      <c r="U245" s="1"/>
      <c r="V245" s="1" t="s">
        <v>10614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1581</v>
      </c>
      <c r="E246" s="1" t="s">
        <v>15907</v>
      </c>
      <c r="F246" s="1" t="s">
        <v>16511</v>
      </c>
      <c r="G246" s="1" t="s">
        <v>17105</v>
      </c>
      <c r="H246" s="1" t="s">
        <v>17693</v>
      </c>
      <c r="I246" s="1" t="s">
        <v>7883</v>
      </c>
      <c r="J246" s="1"/>
      <c r="K246" s="1" t="s">
        <v>18118</v>
      </c>
      <c r="L246" s="1" t="s">
        <v>244</v>
      </c>
      <c r="M246" s="1" t="s">
        <v>9161</v>
      </c>
      <c r="N246" s="1" t="s">
        <v>10211</v>
      </c>
      <c r="O246" s="1" t="s">
        <v>244</v>
      </c>
      <c r="P246" s="1" t="s">
        <v>18121</v>
      </c>
      <c r="Q246" s="1" t="s">
        <v>18318</v>
      </c>
      <c r="R246" s="1" t="s">
        <v>10606</v>
      </c>
      <c r="S246" s="1" t="s">
        <v>244</v>
      </c>
      <c r="T246" s="1"/>
      <c r="U246" s="1"/>
      <c r="V246" s="1" t="s">
        <v>10614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1582</v>
      </c>
      <c r="E247" s="1" t="s">
        <v>15908</v>
      </c>
      <c r="F247" s="1" t="s">
        <v>16512</v>
      </c>
      <c r="G247" s="1" t="s">
        <v>17106</v>
      </c>
      <c r="H247" s="1" t="s">
        <v>17694</v>
      </c>
      <c r="I247" s="1" t="s">
        <v>7884</v>
      </c>
      <c r="J247" s="1"/>
      <c r="K247" s="1" t="s">
        <v>18118</v>
      </c>
      <c r="L247" s="1" t="s">
        <v>245</v>
      </c>
      <c r="M247" s="1" t="s">
        <v>9162</v>
      </c>
      <c r="N247" s="1" t="s">
        <v>10211</v>
      </c>
      <c r="O247" s="1" t="s">
        <v>245</v>
      </c>
      <c r="P247" s="1" t="s">
        <v>18121</v>
      </c>
      <c r="Q247" s="1" t="s">
        <v>18319</v>
      </c>
      <c r="R247" s="1" t="s">
        <v>10606</v>
      </c>
      <c r="S247" s="1" t="s">
        <v>245</v>
      </c>
      <c r="T247" s="1"/>
      <c r="U247" s="1"/>
      <c r="V247" s="1" t="s">
        <v>10614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1583</v>
      </c>
      <c r="E248" s="1" t="s">
        <v>15909</v>
      </c>
      <c r="F248" s="1" t="s">
        <v>16513</v>
      </c>
      <c r="G248" s="1" t="s">
        <v>17107</v>
      </c>
      <c r="H248" s="1" t="s">
        <v>17694</v>
      </c>
      <c r="I248" s="1" t="s">
        <v>7885</v>
      </c>
      <c r="J248" s="1"/>
      <c r="K248" s="1" t="s">
        <v>18118</v>
      </c>
      <c r="L248" s="1" t="s">
        <v>246</v>
      </c>
      <c r="M248" s="1" t="s">
        <v>9163</v>
      </c>
      <c r="N248" s="1" t="s">
        <v>10211</v>
      </c>
      <c r="O248" s="1" t="s">
        <v>246</v>
      </c>
      <c r="P248" s="1" t="s">
        <v>18121</v>
      </c>
      <c r="Q248" s="1" t="s">
        <v>18319</v>
      </c>
      <c r="R248" s="1" t="s">
        <v>10606</v>
      </c>
      <c r="S248" s="1" t="s">
        <v>246</v>
      </c>
      <c r="T248" s="1"/>
      <c r="U248" s="1"/>
      <c r="V248" s="1" t="s">
        <v>10614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1584</v>
      </c>
      <c r="E249" s="1" t="s">
        <v>15910</v>
      </c>
      <c r="F249" s="1" t="s">
        <v>16514</v>
      </c>
      <c r="G249" s="1" t="s">
        <v>17108</v>
      </c>
      <c r="H249" s="1" t="s">
        <v>17695</v>
      </c>
      <c r="I249" s="1" t="s">
        <v>7886</v>
      </c>
      <c r="J249" s="1"/>
      <c r="K249" s="1" t="s">
        <v>18118</v>
      </c>
      <c r="L249" s="1" t="s">
        <v>247</v>
      </c>
      <c r="M249" s="1" t="s">
        <v>9164</v>
      </c>
      <c r="N249" s="1" t="s">
        <v>10211</v>
      </c>
      <c r="O249" s="1" t="s">
        <v>247</v>
      </c>
      <c r="P249" s="1" t="s">
        <v>18121</v>
      </c>
      <c r="Q249" s="1" t="s">
        <v>18320</v>
      </c>
      <c r="R249" s="1" t="s">
        <v>10606</v>
      </c>
      <c r="S249" s="1" t="s">
        <v>247</v>
      </c>
      <c r="T249" s="1"/>
      <c r="U249" s="1"/>
      <c r="V249" s="1" t="s">
        <v>10614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1585</v>
      </c>
      <c r="E250" s="1" t="s">
        <v>15911</v>
      </c>
      <c r="F250" s="1" t="s">
        <v>16515</v>
      </c>
      <c r="G250" s="1" t="s">
        <v>17109</v>
      </c>
      <c r="H250" s="1" t="s">
        <v>17696</v>
      </c>
      <c r="I250" s="1" t="s">
        <v>7887</v>
      </c>
      <c r="J250" s="1"/>
      <c r="K250" s="1" t="s">
        <v>18118</v>
      </c>
      <c r="L250" s="1" t="s">
        <v>248</v>
      </c>
      <c r="M250" s="1" t="s">
        <v>9165</v>
      </c>
      <c r="N250" s="1" t="s">
        <v>10211</v>
      </c>
      <c r="O250" s="1" t="s">
        <v>248</v>
      </c>
      <c r="P250" s="1" t="s">
        <v>18121</v>
      </c>
      <c r="Q250" s="1" t="s">
        <v>18321</v>
      </c>
      <c r="R250" s="1" t="s">
        <v>10606</v>
      </c>
      <c r="S250" s="1" t="s">
        <v>248</v>
      </c>
      <c r="T250" s="1"/>
      <c r="U250" s="1"/>
      <c r="V250" s="1" t="s">
        <v>10614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1586</v>
      </c>
      <c r="E251" s="1" t="s">
        <v>15912</v>
      </c>
      <c r="F251" s="1" t="s">
        <v>16516</v>
      </c>
      <c r="G251" s="1" t="s">
        <v>17110</v>
      </c>
      <c r="H251" s="1" t="s">
        <v>17697</v>
      </c>
      <c r="I251" s="1" t="s">
        <v>7888</v>
      </c>
      <c r="J251" s="1"/>
      <c r="K251" s="1" t="s">
        <v>18118</v>
      </c>
      <c r="L251" s="1" t="s">
        <v>249</v>
      </c>
      <c r="M251" s="1" t="s">
        <v>9166</v>
      </c>
      <c r="N251" s="1" t="s">
        <v>10211</v>
      </c>
      <c r="O251" s="1" t="s">
        <v>249</v>
      </c>
      <c r="P251" s="1" t="s">
        <v>18121</v>
      </c>
      <c r="Q251" s="1" t="s">
        <v>18322</v>
      </c>
      <c r="R251" s="1" t="s">
        <v>10606</v>
      </c>
      <c r="S251" s="1" t="s">
        <v>249</v>
      </c>
      <c r="T251" s="1"/>
      <c r="U251" s="1"/>
      <c r="V251" s="1" t="s">
        <v>10614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1587</v>
      </c>
      <c r="E252" s="1" t="s">
        <v>15913</v>
      </c>
      <c r="F252" s="1" t="s">
        <v>15913</v>
      </c>
      <c r="G252" s="1" t="s">
        <v>17111</v>
      </c>
      <c r="H252" s="1" t="s">
        <v>17698</v>
      </c>
      <c r="I252" s="1" t="s">
        <v>7889</v>
      </c>
      <c r="J252" s="1"/>
      <c r="K252" s="1" t="s">
        <v>18118</v>
      </c>
      <c r="L252" s="1" t="s">
        <v>250</v>
      </c>
      <c r="M252" s="1" t="s">
        <v>9167</v>
      </c>
      <c r="N252" s="1" t="s">
        <v>10211</v>
      </c>
      <c r="O252" s="1" t="s">
        <v>250</v>
      </c>
      <c r="P252" s="1" t="s">
        <v>18121</v>
      </c>
      <c r="Q252" s="1" t="s">
        <v>18323</v>
      </c>
      <c r="R252" s="1" t="s">
        <v>10606</v>
      </c>
      <c r="S252" s="1" t="s">
        <v>250</v>
      </c>
      <c r="T252" s="1"/>
      <c r="U252" s="1"/>
      <c r="V252" s="1" t="s">
        <v>10614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1588</v>
      </c>
      <c r="E253" s="1" t="s">
        <v>15914</v>
      </c>
      <c r="F253" s="1" t="s">
        <v>16517</v>
      </c>
      <c r="G253" s="1" t="s">
        <v>17112</v>
      </c>
      <c r="H253" s="1" t="s">
        <v>17685</v>
      </c>
      <c r="I253" s="1" t="s">
        <v>7890</v>
      </c>
      <c r="J253" s="1"/>
      <c r="K253" s="1" t="s">
        <v>18118</v>
      </c>
      <c r="L253" s="1" t="s">
        <v>251</v>
      </c>
      <c r="M253" s="1" t="s">
        <v>9168</v>
      </c>
      <c r="N253" s="1" t="s">
        <v>10211</v>
      </c>
      <c r="O253" s="1" t="s">
        <v>251</v>
      </c>
      <c r="P253" s="1" t="s">
        <v>18121</v>
      </c>
      <c r="Q253" s="1" t="s">
        <v>18302</v>
      </c>
      <c r="R253" s="1" t="s">
        <v>10606</v>
      </c>
      <c r="S253" s="1" t="s">
        <v>251</v>
      </c>
      <c r="T253" s="1"/>
      <c r="U253" s="1"/>
      <c r="V253" s="1" t="s">
        <v>10614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1589</v>
      </c>
      <c r="E254" s="1" t="s">
        <v>2883</v>
      </c>
      <c r="F254" s="1" t="s">
        <v>4164</v>
      </c>
      <c r="G254" s="1" t="s">
        <v>5415</v>
      </c>
      <c r="H254" s="1" t="s">
        <v>6656</v>
      </c>
      <c r="I254" s="1" t="s">
        <v>7891</v>
      </c>
      <c r="J254" s="1"/>
      <c r="K254" s="1" t="s">
        <v>18118</v>
      </c>
      <c r="L254" s="1" t="s">
        <v>252</v>
      </c>
      <c r="M254" s="1" t="s">
        <v>9169</v>
      </c>
      <c r="N254" s="1" t="s">
        <v>10211</v>
      </c>
      <c r="O254" s="1" t="s">
        <v>252</v>
      </c>
      <c r="P254" s="1" t="s">
        <v>18121</v>
      </c>
      <c r="Q254" s="1" t="s">
        <v>18324</v>
      </c>
      <c r="R254" s="1" t="s">
        <v>10606</v>
      </c>
      <c r="S254" s="1" t="s">
        <v>252</v>
      </c>
      <c r="T254" s="1"/>
      <c r="U254" s="1"/>
      <c r="V254" s="1" t="s">
        <v>10614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1590</v>
      </c>
      <c r="E255" s="1" t="s">
        <v>2884</v>
      </c>
      <c r="F255" s="1" t="s">
        <v>4165</v>
      </c>
      <c r="G255" s="1" t="s">
        <v>5416</v>
      </c>
      <c r="H255" s="1" t="s">
        <v>6657</v>
      </c>
      <c r="I255" s="1" t="s">
        <v>7892</v>
      </c>
      <c r="J255" s="1"/>
      <c r="K255" s="1" t="s">
        <v>18118</v>
      </c>
      <c r="L255" s="1" t="s">
        <v>253</v>
      </c>
      <c r="M255" s="1" t="s">
        <v>9170</v>
      </c>
      <c r="N255" s="1" t="s">
        <v>10211</v>
      </c>
      <c r="O255" s="1" t="s">
        <v>253</v>
      </c>
      <c r="P255" s="1" t="s">
        <v>18121</v>
      </c>
      <c r="Q255" s="1" t="s">
        <v>18325</v>
      </c>
      <c r="R255" s="1" t="s">
        <v>10606</v>
      </c>
      <c r="S255" s="1" t="s">
        <v>253</v>
      </c>
      <c r="T255" s="1"/>
      <c r="U255" s="1"/>
      <c r="V255" s="1" t="s">
        <v>10614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1591</v>
      </c>
      <c r="E256" s="1" t="s">
        <v>2885</v>
      </c>
      <c r="F256" s="1" t="s">
        <v>4166</v>
      </c>
      <c r="G256" s="1" t="s">
        <v>5417</v>
      </c>
      <c r="H256" s="1" t="s">
        <v>6656</v>
      </c>
      <c r="I256" s="1" t="s">
        <v>7893</v>
      </c>
      <c r="J256" s="1"/>
      <c r="K256" s="1" t="s">
        <v>18118</v>
      </c>
      <c r="L256" s="1" t="s">
        <v>254</v>
      </c>
      <c r="M256" s="1" t="s">
        <v>9171</v>
      </c>
      <c r="N256" s="1" t="s">
        <v>10211</v>
      </c>
      <c r="O256" s="1" t="s">
        <v>254</v>
      </c>
      <c r="P256" s="1" t="s">
        <v>18121</v>
      </c>
      <c r="Q256" s="1" t="s">
        <v>18324</v>
      </c>
      <c r="R256" s="1" t="s">
        <v>10606</v>
      </c>
      <c r="S256" s="1" t="s">
        <v>254</v>
      </c>
      <c r="T256" s="1"/>
      <c r="U256" s="1"/>
      <c r="V256" s="1" t="s">
        <v>10614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1592</v>
      </c>
      <c r="E257" s="1" t="s">
        <v>10835</v>
      </c>
      <c r="F257" s="1" t="s">
        <v>11643</v>
      </c>
      <c r="G257" s="1" t="s">
        <v>12437</v>
      </c>
      <c r="H257" s="1" t="s">
        <v>13216</v>
      </c>
      <c r="I257" s="1" t="s">
        <v>7894</v>
      </c>
      <c r="J257" s="1"/>
      <c r="K257" s="1" t="s">
        <v>18118</v>
      </c>
      <c r="L257" s="1" t="s">
        <v>255</v>
      </c>
      <c r="M257" s="1" t="s">
        <v>9172</v>
      </c>
      <c r="N257" s="1" t="s">
        <v>10211</v>
      </c>
      <c r="O257" s="1" t="s">
        <v>255</v>
      </c>
      <c r="P257" s="1" t="s">
        <v>18121</v>
      </c>
      <c r="Q257" s="1" t="s">
        <v>18326</v>
      </c>
      <c r="R257" s="1" t="s">
        <v>10606</v>
      </c>
      <c r="S257" s="1" t="s">
        <v>255</v>
      </c>
      <c r="T257" s="1"/>
      <c r="U257" s="1"/>
      <c r="V257" s="1" t="s">
        <v>10614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1593</v>
      </c>
      <c r="E258" s="1" t="s">
        <v>15915</v>
      </c>
      <c r="F258" s="1" t="s">
        <v>16518</v>
      </c>
      <c r="G258" s="1" t="s">
        <v>17113</v>
      </c>
      <c r="H258" s="1" t="s">
        <v>17699</v>
      </c>
      <c r="I258" s="1" t="s">
        <v>7895</v>
      </c>
      <c r="J258" s="1"/>
      <c r="K258" s="1" t="s">
        <v>18118</v>
      </c>
      <c r="L258" s="1" t="s">
        <v>256</v>
      </c>
      <c r="M258" s="1" t="s">
        <v>9173</v>
      </c>
      <c r="N258" s="1" t="s">
        <v>10211</v>
      </c>
      <c r="O258" s="1" t="s">
        <v>256</v>
      </c>
      <c r="P258" s="1" t="s">
        <v>18121</v>
      </c>
      <c r="Q258" s="1" t="s">
        <v>18327</v>
      </c>
      <c r="R258" s="1" t="s">
        <v>10606</v>
      </c>
      <c r="S258" s="1" t="s">
        <v>256</v>
      </c>
      <c r="T258" s="1"/>
      <c r="U258" s="1"/>
      <c r="V258" s="1" t="s">
        <v>10614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1594</v>
      </c>
      <c r="E259" s="1" t="s">
        <v>15916</v>
      </c>
      <c r="F259" s="1" t="s">
        <v>15916</v>
      </c>
      <c r="G259" s="1" t="s">
        <v>17114</v>
      </c>
      <c r="H259" s="1" t="s">
        <v>17700</v>
      </c>
      <c r="I259" s="1" t="s">
        <v>7896</v>
      </c>
      <c r="J259" s="1"/>
      <c r="K259" s="1" t="s">
        <v>18118</v>
      </c>
      <c r="L259" s="1" t="s">
        <v>257</v>
      </c>
      <c r="M259" s="1" t="s">
        <v>9174</v>
      </c>
      <c r="N259" s="1" t="s">
        <v>10211</v>
      </c>
      <c r="O259" s="1" t="s">
        <v>257</v>
      </c>
      <c r="P259" s="1" t="s">
        <v>18121</v>
      </c>
      <c r="Q259" s="1" t="s">
        <v>18328</v>
      </c>
      <c r="R259" s="1" t="s">
        <v>10606</v>
      </c>
      <c r="S259" s="1" t="s">
        <v>257</v>
      </c>
      <c r="T259" s="1"/>
      <c r="U259" s="1"/>
      <c r="V259" s="1" t="s">
        <v>10614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1595</v>
      </c>
      <c r="E260" s="1" t="s">
        <v>2889</v>
      </c>
      <c r="F260" s="1" t="s">
        <v>4169</v>
      </c>
      <c r="G260" s="1" t="s">
        <v>5421</v>
      </c>
      <c r="H260" s="1" t="s">
        <v>6661</v>
      </c>
      <c r="I260" s="1" t="s">
        <v>7897</v>
      </c>
      <c r="J260" s="1"/>
      <c r="K260" s="1" t="s">
        <v>18118</v>
      </c>
      <c r="L260" s="1" t="s">
        <v>258</v>
      </c>
      <c r="M260" s="1" t="s">
        <v>9175</v>
      </c>
      <c r="N260" s="1" t="s">
        <v>10211</v>
      </c>
      <c r="O260" s="1" t="s">
        <v>258</v>
      </c>
      <c r="P260" s="1" t="s">
        <v>18121</v>
      </c>
      <c r="Q260" s="1" t="s">
        <v>18329</v>
      </c>
      <c r="R260" s="1" t="s">
        <v>10606</v>
      </c>
      <c r="S260" s="1" t="s">
        <v>258</v>
      </c>
      <c r="T260" s="1"/>
      <c r="U260" s="1"/>
      <c r="V260" s="1" t="s">
        <v>10614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1596</v>
      </c>
      <c r="E261" s="1" t="s">
        <v>15917</v>
      </c>
      <c r="F261" s="1" t="s">
        <v>16519</v>
      </c>
      <c r="G261" s="1" t="s">
        <v>17115</v>
      </c>
      <c r="H261" s="1" t="s">
        <v>17701</v>
      </c>
      <c r="I261" s="1" t="s">
        <v>7898</v>
      </c>
      <c r="J261" s="1"/>
      <c r="K261" s="1" t="s">
        <v>18118</v>
      </c>
      <c r="L261" s="1" t="s">
        <v>259</v>
      </c>
      <c r="M261" s="1" t="s">
        <v>9176</v>
      </c>
      <c r="N261" s="1" t="s">
        <v>10211</v>
      </c>
      <c r="O261" s="1" t="s">
        <v>259</v>
      </c>
      <c r="P261" s="1" t="s">
        <v>18121</v>
      </c>
      <c r="Q261" s="1" t="s">
        <v>18330</v>
      </c>
      <c r="R261" s="1" t="s">
        <v>10606</v>
      </c>
      <c r="S261" s="1" t="s">
        <v>259</v>
      </c>
      <c r="T261" s="1"/>
      <c r="U261" s="1"/>
      <c r="V261" s="1" t="s">
        <v>10614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1597</v>
      </c>
      <c r="E262" s="1" t="s">
        <v>10840</v>
      </c>
      <c r="F262" s="1" t="s">
        <v>11647</v>
      </c>
      <c r="G262" s="1" t="s">
        <v>12442</v>
      </c>
      <c r="H262" s="1" t="s">
        <v>13221</v>
      </c>
      <c r="I262" s="1" t="s">
        <v>7899</v>
      </c>
      <c r="J262" s="1"/>
      <c r="K262" s="1" t="s">
        <v>18118</v>
      </c>
      <c r="L262" s="1" t="s">
        <v>260</v>
      </c>
      <c r="M262" s="1" t="s">
        <v>9177</v>
      </c>
      <c r="N262" s="1" t="s">
        <v>10211</v>
      </c>
      <c r="O262" s="1" t="s">
        <v>260</v>
      </c>
      <c r="P262" s="1" t="s">
        <v>18121</v>
      </c>
      <c r="Q262" s="1" t="s">
        <v>18331</v>
      </c>
      <c r="R262" s="1" t="s">
        <v>10606</v>
      </c>
      <c r="S262" s="1" t="s">
        <v>260</v>
      </c>
      <c r="T262" s="1"/>
      <c r="U262" s="1"/>
      <c r="V262" s="1" t="s">
        <v>10614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1598</v>
      </c>
      <c r="E263" s="1" t="s">
        <v>10841</v>
      </c>
      <c r="F263" s="1" t="s">
        <v>10841</v>
      </c>
      <c r="G263" s="1" t="s">
        <v>12443</v>
      </c>
      <c r="H263" s="1" t="s">
        <v>13222</v>
      </c>
      <c r="I263" s="1" t="s">
        <v>7900</v>
      </c>
      <c r="J263" s="1"/>
      <c r="K263" s="1" t="s">
        <v>18118</v>
      </c>
      <c r="L263" s="1" t="s">
        <v>261</v>
      </c>
      <c r="M263" s="1" t="s">
        <v>9178</v>
      </c>
      <c r="N263" s="1" t="s">
        <v>10211</v>
      </c>
      <c r="O263" s="1" t="s">
        <v>261</v>
      </c>
      <c r="P263" s="1" t="s">
        <v>18121</v>
      </c>
      <c r="Q263" s="1" t="s">
        <v>18332</v>
      </c>
      <c r="R263" s="1" t="s">
        <v>10606</v>
      </c>
      <c r="S263" s="1" t="s">
        <v>261</v>
      </c>
      <c r="T263" s="1"/>
      <c r="U263" s="1"/>
      <c r="V263" s="1" t="s">
        <v>10614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1599</v>
      </c>
      <c r="E264" s="1" t="s">
        <v>10842</v>
      </c>
      <c r="F264" s="1" t="s">
        <v>11648</v>
      </c>
      <c r="G264" s="1" t="s">
        <v>12444</v>
      </c>
      <c r="H264" s="1" t="s">
        <v>13223</v>
      </c>
      <c r="I264" s="1" t="s">
        <v>7901</v>
      </c>
      <c r="J264" s="1"/>
      <c r="K264" s="1" t="s">
        <v>18118</v>
      </c>
      <c r="L264" s="1" t="s">
        <v>262</v>
      </c>
      <c r="M264" s="1" t="s">
        <v>9179</v>
      </c>
      <c r="N264" s="1" t="s">
        <v>10211</v>
      </c>
      <c r="O264" s="1" t="s">
        <v>262</v>
      </c>
      <c r="P264" s="1" t="s">
        <v>18121</v>
      </c>
      <c r="Q264" s="1" t="s">
        <v>18333</v>
      </c>
      <c r="R264" s="1" t="s">
        <v>10606</v>
      </c>
      <c r="S264" s="1" t="s">
        <v>262</v>
      </c>
      <c r="T264" s="1"/>
      <c r="U264" s="1"/>
      <c r="V264" s="1" t="s">
        <v>10614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1600</v>
      </c>
      <c r="E265" s="1" t="s">
        <v>15918</v>
      </c>
      <c r="F265" s="1" t="s">
        <v>16520</v>
      </c>
      <c r="G265" s="1" t="s">
        <v>17116</v>
      </c>
      <c r="H265" s="1" t="s">
        <v>17700</v>
      </c>
      <c r="I265" s="1" t="s">
        <v>7902</v>
      </c>
      <c r="J265" s="1"/>
      <c r="K265" s="1" t="s">
        <v>18118</v>
      </c>
      <c r="L265" s="1" t="s">
        <v>263</v>
      </c>
      <c r="M265" s="1" t="s">
        <v>9180</v>
      </c>
      <c r="N265" s="1" t="s">
        <v>10211</v>
      </c>
      <c r="O265" s="1" t="s">
        <v>263</v>
      </c>
      <c r="P265" s="1" t="s">
        <v>18121</v>
      </c>
      <c r="Q265" s="1" t="s">
        <v>18328</v>
      </c>
      <c r="R265" s="1" t="s">
        <v>10606</v>
      </c>
      <c r="S265" s="1" t="s">
        <v>263</v>
      </c>
      <c r="T265" s="1"/>
      <c r="U265" s="1"/>
      <c r="V265" s="1" t="s">
        <v>10614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1601</v>
      </c>
      <c r="E266" s="1" t="s">
        <v>15919</v>
      </c>
      <c r="F266" s="1" t="s">
        <v>16521</v>
      </c>
      <c r="G266" s="1" t="s">
        <v>17117</v>
      </c>
      <c r="H266" s="1" t="s">
        <v>17702</v>
      </c>
      <c r="I266" s="1" t="s">
        <v>7903</v>
      </c>
      <c r="J266" s="1"/>
      <c r="K266" s="1" t="s">
        <v>18118</v>
      </c>
      <c r="L266" s="1" t="s">
        <v>264</v>
      </c>
      <c r="M266" s="1" t="s">
        <v>9181</v>
      </c>
      <c r="N266" s="1" t="s">
        <v>10211</v>
      </c>
      <c r="O266" s="1" t="s">
        <v>264</v>
      </c>
      <c r="P266" s="1" t="s">
        <v>18121</v>
      </c>
      <c r="Q266" s="1" t="s">
        <v>18334</v>
      </c>
      <c r="R266" s="1" t="s">
        <v>10606</v>
      </c>
      <c r="S266" s="1" t="s">
        <v>264</v>
      </c>
      <c r="T266" s="1"/>
      <c r="U266" s="1"/>
      <c r="V266" s="1" t="s">
        <v>10614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1602</v>
      </c>
      <c r="E267" s="1" t="s">
        <v>15920</v>
      </c>
      <c r="F267" s="1" t="s">
        <v>16522</v>
      </c>
      <c r="G267" s="1" t="s">
        <v>17118</v>
      </c>
      <c r="H267" s="1" t="s">
        <v>17703</v>
      </c>
      <c r="I267" s="1" t="s">
        <v>7904</v>
      </c>
      <c r="J267" s="1"/>
      <c r="K267" s="1" t="s">
        <v>18118</v>
      </c>
      <c r="L267" s="1" t="s">
        <v>265</v>
      </c>
      <c r="M267" s="1" t="s">
        <v>9182</v>
      </c>
      <c r="N267" s="1" t="s">
        <v>10211</v>
      </c>
      <c r="O267" s="1" t="s">
        <v>265</v>
      </c>
      <c r="P267" s="1" t="s">
        <v>18121</v>
      </c>
      <c r="Q267" s="1" t="s">
        <v>18335</v>
      </c>
      <c r="R267" s="1" t="s">
        <v>10606</v>
      </c>
      <c r="S267" s="1" t="s">
        <v>265</v>
      </c>
      <c r="T267" s="1"/>
      <c r="U267" s="1"/>
      <c r="V267" s="1" t="s">
        <v>10614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1603</v>
      </c>
      <c r="E268" s="1" t="s">
        <v>15921</v>
      </c>
      <c r="F268" s="1" t="s">
        <v>16523</v>
      </c>
      <c r="G268" s="1" t="s">
        <v>17119</v>
      </c>
      <c r="H268" s="1" t="s">
        <v>17704</v>
      </c>
      <c r="I268" s="1" t="s">
        <v>7905</v>
      </c>
      <c r="J268" s="1"/>
      <c r="K268" s="1" t="s">
        <v>18118</v>
      </c>
      <c r="L268" s="1" t="s">
        <v>266</v>
      </c>
      <c r="M268" s="1" t="s">
        <v>9183</v>
      </c>
      <c r="N268" s="1" t="s">
        <v>10211</v>
      </c>
      <c r="O268" s="1" t="s">
        <v>266</v>
      </c>
      <c r="P268" s="1" t="s">
        <v>18121</v>
      </c>
      <c r="Q268" s="1" t="s">
        <v>18336</v>
      </c>
      <c r="R268" s="1" t="s">
        <v>10606</v>
      </c>
      <c r="S268" s="1" t="s">
        <v>266</v>
      </c>
      <c r="T268" s="1"/>
      <c r="U268" s="1"/>
      <c r="V268" s="1" t="s">
        <v>10614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1604</v>
      </c>
      <c r="E269" s="1" t="s">
        <v>2898</v>
      </c>
      <c r="F269" s="1" t="s">
        <v>4177</v>
      </c>
      <c r="G269" s="1" t="s">
        <v>5430</v>
      </c>
      <c r="H269" s="1" t="s">
        <v>6669</v>
      </c>
      <c r="I269" s="1" t="s">
        <v>7906</v>
      </c>
      <c r="J269" s="1"/>
      <c r="K269" s="1" t="s">
        <v>18118</v>
      </c>
      <c r="L269" s="1" t="s">
        <v>267</v>
      </c>
      <c r="M269" s="1" t="s">
        <v>9184</v>
      </c>
      <c r="N269" s="1" t="s">
        <v>10211</v>
      </c>
      <c r="O269" s="1" t="s">
        <v>267</v>
      </c>
      <c r="P269" s="1" t="s">
        <v>18121</v>
      </c>
      <c r="Q269" s="1" t="s">
        <v>18337</v>
      </c>
      <c r="R269" s="1" t="s">
        <v>10606</v>
      </c>
      <c r="S269" s="1" t="s">
        <v>267</v>
      </c>
      <c r="T269" s="1"/>
      <c r="U269" s="1"/>
      <c r="V269" s="1" t="s">
        <v>10614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1605</v>
      </c>
      <c r="E270" s="1" t="s">
        <v>15922</v>
      </c>
      <c r="F270" s="1" t="s">
        <v>16524</v>
      </c>
      <c r="G270" s="1" t="s">
        <v>17120</v>
      </c>
      <c r="H270" s="1" t="s">
        <v>17705</v>
      </c>
      <c r="I270" s="1" t="s">
        <v>7907</v>
      </c>
      <c r="J270" s="1"/>
      <c r="K270" s="1" t="s">
        <v>18118</v>
      </c>
      <c r="L270" s="1" t="s">
        <v>268</v>
      </c>
      <c r="M270" s="1" t="s">
        <v>9185</v>
      </c>
      <c r="N270" s="1" t="s">
        <v>10211</v>
      </c>
      <c r="O270" s="1" t="s">
        <v>268</v>
      </c>
      <c r="P270" s="1" t="s">
        <v>18121</v>
      </c>
      <c r="Q270" s="1" t="s">
        <v>18338</v>
      </c>
      <c r="R270" s="1" t="s">
        <v>10606</v>
      </c>
      <c r="S270" s="1" t="s">
        <v>268</v>
      </c>
      <c r="T270" s="1"/>
      <c r="U270" s="1"/>
      <c r="V270" s="1" t="s">
        <v>10614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1606</v>
      </c>
      <c r="E271" s="1" t="s">
        <v>15923</v>
      </c>
      <c r="F271" s="1" t="s">
        <v>16525</v>
      </c>
      <c r="G271" s="1" t="s">
        <v>17121</v>
      </c>
      <c r="H271" s="1" t="s">
        <v>17706</v>
      </c>
      <c r="I271" s="1" t="s">
        <v>7908</v>
      </c>
      <c r="J271" s="1"/>
      <c r="K271" s="1" t="s">
        <v>18118</v>
      </c>
      <c r="L271" s="1" t="s">
        <v>269</v>
      </c>
      <c r="M271" s="1" t="s">
        <v>9186</v>
      </c>
      <c r="N271" s="1" t="s">
        <v>10211</v>
      </c>
      <c r="O271" s="1" t="s">
        <v>269</v>
      </c>
      <c r="P271" s="1" t="s">
        <v>18121</v>
      </c>
      <c r="Q271" s="1" t="s">
        <v>18339</v>
      </c>
      <c r="R271" s="1" t="s">
        <v>10606</v>
      </c>
      <c r="S271" s="1" t="s">
        <v>269</v>
      </c>
      <c r="T271" s="1"/>
      <c r="U271" s="1"/>
      <c r="V271" s="1" t="s">
        <v>10614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1607</v>
      </c>
      <c r="E272" s="1" t="s">
        <v>2901</v>
      </c>
      <c r="F272" s="1" t="s">
        <v>4180</v>
      </c>
      <c r="G272" s="1" t="s">
        <v>5433</v>
      </c>
      <c r="H272" s="1" t="s">
        <v>6650</v>
      </c>
      <c r="I272" s="1" t="s">
        <v>7909</v>
      </c>
      <c r="J272" s="1"/>
      <c r="K272" s="1" t="s">
        <v>18118</v>
      </c>
      <c r="L272" s="1" t="s">
        <v>270</v>
      </c>
      <c r="M272" s="1" t="s">
        <v>9187</v>
      </c>
      <c r="N272" s="1" t="s">
        <v>10211</v>
      </c>
      <c r="O272" s="1" t="s">
        <v>270</v>
      </c>
      <c r="P272" s="1" t="s">
        <v>18121</v>
      </c>
      <c r="Q272" s="1" t="s">
        <v>18317</v>
      </c>
      <c r="R272" s="1" t="s">
        <v>10606</v>
      </c>
      <c r="S272" s="1" t="s">
        <v>270</v>
      </c>
      <c r="T272" s="1"/>
      <c r="U272" s="1"/>
      <c r="V272" s="1" t="s">
        <v>10614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1608</v>
      </c>
      <c r="E273" s="1" t="s">
        <v>15924</v>
      </c>
      <c r="F273" s="1" t="s">
        <v>16526</v>
      </c>
      <c r="G273" s="1" t="s">
        <v>17122</v>
      </c>
      <c r="H273" s="1" t="s">
        <v>17707</v>
      </c>
      <c r="I273" s="1" t="s">
        <v>7910</v>
      </c>
      <c r="J273" s="1"/>
      <c r="K273" s="1" t="s">
        <v>18118</v>
      </c>
      <c r="L273" s="1" t="s">
        <v>271</v>
      </c>
      <c r="M273" s="1" t="s">
        <v>9188</v>
      </c>
      <c r="N273" s="1" t="s">
        <v>10211</v>
      </c>
      <c r="O273" s="1" t="s">
        <v>271</v>
      </c>
      <c r="P273" s="1" t="s">
        <v>18121</v>
      </c>
      <c r="Q273" s="1" t="s">
        <v>18340</v>
      </c>
      <c r="R273" s="1" t="s">
        <v>10606</v>
      </c>
      <c r="S273" s="1" t="s">
        <v>271</v>
      </c>
      <c r="T273" s="1"/>
      <c r="U273" s="1"/>
      <c r="V273" s="1" t="s">
        <v>10614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1609</v>
      </c>
      <c r="E274" s="1" t="s">
        <v>2903</v>
      </c>
      <c r="F274" s="1" t="s">
        <v>4182</v>
      </c>
      <c r="G274" s="1" t="s">
        <v>5435</v>
      </c>
      <c r="H274" s="1" t="s">
        <v>6673</v>
      </c>
      <c r="I274" s="1" t="s">
        <v>7911</v>
      </c>
      <c r="J274" s="1"/>
      <c r="K274" s="1" t="s">
        <v>18118</v>
      </c>
      <c r="L274" s="1" t="s">
        <v>272</v>
      </c>
      <c r="M274" s="1" t="s">
        <v>9189</v>
      </c>
      <c r="N274" s="1" t="s">
        <v>10211</v>
      </c>
      <c r="O274" s="1" t="s">
        <v>272</v>
      </c>
      <c r="P274" s="1" t="s">
        <v>18121</v>
      </c>
      <c r="Q274" s="1" t="s">
        <v>18341</v>
      </c>
      <c r="R274" s="1" t="s">
        <v>10606</v>
      </c>
      <c r="S274" s="1" t="s">
        <v>272</v>
      </c>
      <c r="T274" s="1"/>
      <c r="U274" s="1"/>
      <c r="V274" s="1" t="s">
        <v>10614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1610</v>
      </c>
      <c r="E275" s="1" t="s">
        <v>10849</v>
      </c>
      <c r="F275" s="1" t="s">
        <v>11655</v>
      </c>
      <c r="G275" s="1" t="s">
        <v>12451</v>
      </c>
      <c r="H275" s="1" t="s">
        <v>13228</v>
      </c>
      <c r="I275" s="1" t="s">
        <v>7912</v>
      </c>
      <c r="J275" s="1"/>
      <c r="K275" s="1" t="s">
        <v>18118</v>
      </c>
      <c r="L275" s="1" t="s">
        <v>273</v>
      </c>
      <c r="M275" s="1" t="s">
        <v>9190</v>
      </c>
      <c r="N275" s="1" t="s">
        <v>10211</v>
      </c>
      <c r="O275" s="1" t="s">
        <v>273</v>
      </c>
      <c r="P275" s="1" t="s">
        <v>18121</v>
      </c>
      <c r="Q275" s="1" t="s">
        <v>18342</v>
      </c>
      <c r="R275" s="1" t="s">
        <v>10606</v>
      </c>
      <c r="S275" s="1" t="s">
        <v>273</v>
      </c>
      <c r="T275" s="1"/>
      <c r="U275" s="1"/>
      <c r="V275" s="1" t="s">
        <v>10614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1611</v>
      </c>
      <c r="E276" s="1" t="s">
        <v>15925</v>
      </c>
      <c r="F276" s="1" t="s">
        <v>16527</v>
      </c>
      <c r="G276" s="1" t="s">
        <v>17123</v>
      </c>
      <c r="H276" s="1" t="s">
        <v>17708</v>
      </c>
      <c r="I276" s="1" t="s">
        <v>7913</v>
      </c>
      <c r="J276" s="1"/>
      <c r="K276" s="1" t="s">
        <v>18118</v>
      </c>
      <c r="L276" s="1" t="s">
        <v>274</v>
      </c>
      <c r="M276" s="1" t="s">
        <v>9191</v>
      </c>
      <c r="N276" s="1" t="s">
        <v>10211</v>
      </c>
      <c r="O276" s="1" t="s">
        <v>274</v>
      </c>
      <c r="P276" s="1" t="s">
        <v>18121</v>
      </c>
      <c r="Q276" s="1" t="s">
        <v>18343</v>
      </c>
      <c r="R276" s="1" t="s">
        <v>10606</v>
      </c>
      <c r="S276" s="1" t="s">
        <v>274</v>
      </c>
      <c r="T276" s="1"/>
      <c r="U276" s="1"/>
      <c r="V276" s="1" t="s">
        <v>10614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1612</v>
      </c>
      <c r="E277" s="1" t="s">
        <v>2906</v>
      </c>
      <c r="F277" s="1" t="s">
        <v>4185</v>
      </c>
      <c r="G277" s="1" t="s">
        <v>5438</v>
      </c>
      <c r="H277" s="1" t="s">
        <v>6676</v>
      </c>
      <c r="I277" s="1" t="s">
        <v>7914</v>
      </c>
      <c r="J277" s="1"/>
      <c r="K277" s="1" t="s">
        <v>18118</v>
      </c>
      <c r="L277" s="1" t="s">
        <v>275</v>
      </c>
      <c r="M277" s="1" t="s">
        <v>9192</v>
      </c>
      <c r="N277" s="1" t="s">
        <v>10211</v>
      </c>
      <c r="O277" s="1" t="s">
        <v>275</v>
      </c>
      <c r="P277" s="1" t="s">
        <v>18121</v>
      </c>
      <c r="Q277" s="1" t="s">
        <v>18344</v>
      </c>
      <c r="R277" s="1" t="s">
        <v>10606</v>
      </c>
      <c r="S277" s="1" t="s">
        <v>275</v>
      </c>
      <c r="T277" s="1"/>
      <c r="U277" s="1"/>
      <c r="V277" s="1" t="s">
        <v>10614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1613</v>
      </c>
      <c r="E278" s="1" t="s">
        <v>2907</v>
      </c>
      <c r="F278" s="1" t="s">
        <v>4186</v>
      </c>
      <c r="G278" s="1" t="s">
        <v>5439</v>
      </c>
      <c r="H278" s="1" t="s">
        <v>6677</v>
      </c>
      <c r="I278" s="1" t="s">
        <v>7915</v>
      </c>
      <c r="J278" s="1"/>
      <c r="K278" s="1" t="s">
        <v>18118</v>
      </c>
      <c r="L278" s="1" t="s">
        <v>276</v>
      </c>
      <c r="M278" s="1" t="s">
        <v>9193</v>
      </c>
      <c r="N278" s="1" t="s">
        <v>10211</v>
      </c>
      <c r="O278" s="1" t="s">
        <v>276</v>
      </c>
      <c r="P278" s="1" t="s">
        <v>18121</v>
      </c>
      <c r="Q278" s="1" t="s">
        <v>18345</v>
      </c>
      <c r="R278" s="1" t="s">
        <v>10606</v>
      </c>
      <c r="S278" s="1" t="s">
        <v>276</v>
      </c>
      <c r="T278" s="1"/>
      <c r="U278" s="1"/>
      <c r="V278" s="1" t="s">
        <v>10614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1614</v>
      </c>
      <c r="E279" s="1" t="s">
        <v>10853</v>
      </c>
      <c r="F279" s="1" t="s">
        <v>11659</v>
      </c>
      <c r="G279" s="1" t="s">
        <v>12455</v>
      </c>
      <c r="H279" s="1" t="s">
        <v>13232</v>
      </c>
      <c r="I279" s="1" t="s">
        <v>7916</v>
      </c>
      <c r="J279" s="1"/>
      <c r="K279" s="1" t="s">
        <v>18118</v>
      </c>
      <c r="L279" s="1" t="s">
        <v>277</v>
      </c>
      <c r="M279" s="1" t="s">
        <v>9194</v>
      </c>
      <c r="N279" s="1" t="s">
        <v>10211</v>
      </c>
      <c r="O279" s="1" t="s">
        <v>277</v>
      </c>
      <c r="P279" s="1" t="s">
        <v>18121</v>
      </c>
      <c r="Q279" s="1" t="s">
        <v>18346</v>
      </c>
      <c r="R279" s="1" t="s">
        <v>10606</v>
      </c>
      <c r="S279" s="1" t="s">
        <v>277</v>
      </c>
      <c r="T279" s="1"/>
      <c r="U279" s="1"/>
      <c r="V279" s="1" t="s">
        <v>10614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1615</v>
      </c>
      <c r="E280" s="1" t="s">
        <v>2909</v>
      </c>
      <c r="F280" s="1" t="s">
        <v>4188</v>
      </c>
      <c r="G280" s="1" t="s">
        <v>5441</v>
      </c>
      <c r="H280" s="1" t="s">
        <v>6679</v>
      </c>
      <c r="I280" s="1" t="s">
        <v>7917</v>
      </c>
      <c r="J280" s="1"/>
      <c r="K280" s="1" t="s">
        <v>18118</v>
      </c>
      <c r="L280" s="1" t="s">
        <v>278</v>
      </c>
      <c r="M280" s="1" t="s">
        <v>9195</v>
      </c>
      <c r="N280" s="1" t="s">
        <v>10211</v>
      </c>
      <c r="O280" s="1" t="s">
        <v>278</v>
      </c>
      <c r="P280" s="1" t="s">
        <v>18121</v>
      </c>
      <c r="Q280" s="1" t="s">
        <v>18347</v>
      </c>
      <c r="R280" s="1" t="s">
        <v>10606</v>
      </c>
      <c r="S280" s="1" t="s">
        <v>278</v>
      </c>
      <c r="T280" s="1"/>
      <c r="U280" s="1"/>
      <c r="V280" s="1" t="s">
        <v>10614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1616</v>
      </c>
      <c r="E281" s="1" t="s">
        <v>15926</v>
      </c>
      <c r="F281" s="1" t="s">
        <v>16528</v>
      </c>
      <c r="G281" s="1" t="s">
        <v>17124</v>
      </c>
      <c r="H281" s="1" t="s">
        <v>17709</v>
      </c>
      <c r="I281" s="1" t="s">
        <v>7918</v>
      </c>
      <c r="J281" s="1"/>
      <c r="K281" s="1" t="s">
        <v>18118</v>
      </c>
      <c r="L281" s="1" t="s">
        <v>279</v>
      </c>
      <c r="M281" s="1" t="s">
        <v>9196</v>
      </c>
      <c r="N281" s="1" t="s">
        <v>10211</v>
      </c>
      <c r="O281" s="1" t="s">
        <v>279</v>
      </c>
      <c r="P281" s="1" t="s">
        <v>18121</v>
      </c>
      <c r="Q281" s="1" t="s">
        <v>18348</v>
      </c>
      <c r="R281" s="1" t="s">
        <v>10606</v>
      </c>
      <c r="S281" s="1" t="s">
        <v>279</v>
      </c>
      <c r="T281" s="1"/>
      <c r="U281" s="1"/>
      <c r="V281" s="1" t="s">
        <v>10614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1617</v>
      </c>
      <c r="E282" s="1" t="s">
        <v>15927</v>
      </c>
      <c r="F282" s="1" t="s">
        <v>16529</v>
      </c>
      <c r="G282" s="1" t="s">
        <v>17125</v>
      </c>
      <c r="H282" s="1" t="s">
        <v>17710</v>
      </c>
      <c r="I282" s="1" t="s">
        <v>7919</v>
      </c>
      <c r="J282" s="1"/>
      <c r="K282" s="1" t="s">
        <v>18118</v>
      </c>
      <c r="L282" s="1" t="s">
        <v>280</v>
      </c>
      <c r="M282" s="1" t="s">
        <v>9197</v>
      </c>
      <c r="N282" s="1" t="s">
        <v>10211</v>
      </c>
      <c r="O282" s="1" t="s">
        <v>280</v>
      </c>
      <c r="P282" s="1" t="s">
        <v>18121</v>
      </c>
      <c r="Q282" s="1" t="s">
        <v>18349</v>
      </c>
      <c r="R282" s="1" t="s">
        <v>10606</v>
      </c>
      <c r="S282" s="1" t="s">
        <v>280</v>
      </c>
      <c r="T282" s="1"/>
      <c r="U282" s="1"/>
      <c r="V282" s="1" t="s">
        <v>10614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1618</v>
      </c>
      <c r="E283" s="1" t="s">
        <v>10856</v>
      </c>
      <c r="F283" s="1" t="s">
        <v>11662</v>
      </c>
      <c r="G283" s="1" t="s">
        <v>12458</v>
      </c>
      <c r="H283" s="1" t="s">
        <v>13235</v>
      </c>
      <c r="I283" s="1" t="s">
        <v>7920</v>
      </c>
      <c r="J283" s="1"/>
      <c r="K283" s="1" t="s">
        <v>18118</v>
      </c>
      <c r="L283" s="1" t="s">
        <v>281</v>
      </c>
      <c r="M283" s="1" t="s">
        <v>9198</v>
      </c>
      <c r="N283" s="1" t="s">
        <v>10211</v>
      </c>
      <c r="O283" s="1" t="s">
        <v>281</v>
      </c>
      <c r="P283" s="1" t="s">
        <v>18121</v>
      </c>
      <c r="Q283" s="1" t="s">
        <v>18350</v>
      </c>
      <c r="R283" s="1" t="s">
        <v>10606</v>
      </c>
      <c r="S283" s="1" t="s">
        <v>281</v>
      </c>
      <c r="T283" s="1"/>
      <c r="U283" s="1"/>
      <c r="V283" s="1" t="s">
        <v>10614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1619</v>
      </c>
      <c r="E284" s="1" t="s">
        <v>15928</v>
      </c>
      <c r="F284" s="1" t="s">
        <v>16530</v>
      </c>
      <c r="G284" s="1" t="s">
        <v>17126</v>
      </c>
      <c r="H284" s="1" t="s">
        <v>17711</v>
      </c>
      <c r="I284" s="1" t="s">
        <v>7921</v>
      </c>
      <c r="J284" s="1"/>
      <c r="K284" s="1" t="s">
        <v>18118</v>
      </c>
      <c r="L284" s="1" t="s">
        <v>282</v>
      </c>
      <c r="M284" s="1" t="s">
        <v>9199</v>
      </c>
      <c r="N284" s="1" t="s">
        <v>10211</v>
      </c>
      <c r="O284" s="1" t="s">
        <v>282</v>
      </c>
      <c r="P284" s="1" t="s">
        <v>18121</v>
      </c>
      <c r="Q284" s="1" t="s">
        <v>18351</v>
      </c>
      <c r="R284" s="1" t="s">
        <v>10606</v>
      </c>
      <c r="S284" s="1" t="s">
        <v>282</v>
      </c>
      <c r="T284" s="1"/>
      <c r="U284" s="1"/>
      <c r="V284" s="1" t="s">
        <v>10614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1620</v>
      </c>
      <c r="E285" s="1" t="s">
        <v>2914</v>
      </c>
      <c r="F285" s="1" t="s">
        <v>4193</v>
      </c>
      <c r="G285" s="1" t="s">
        <v>5446</v>
      </c>
      <c r="H285" s="1" t="s">
        <v>6684</v>
      </c>
      <c r="I285" s="1" t="s">
        <v>7922</v>
      </c>
      <c r="J285" s="1"/>
      <c r="K285" s="1" t="s">
        <v>18118</v>
      </c>
      <c r="L285" s="1" t="s">
        <v>283</v>
      </c>
      <c r="M285" s="1" t="s">
        <v>9200</v>
      </c>
      <c r="N285" s="1" t="s">
        <v>10211</v>
      </c>
      <c r="O285" s="1" t="s">
        <v>283</v>
      </c>
      <c r="P285" s="1" t="s">
        <v>18121</v>
      </c>
      <c r="Q285" s="1" t="s">
        <v>18352</v>
      </c>
      <c r="R285" s="1" t="s">
        <v>10606</v>
      </c>
      <c r="S285" s="1" t="s">
        <v>283</v>
      </c>
      <c r="T285" s="1"/>
      <c r="U285" s="1"/>
      <c r="V285" s="1" t="s">
        <v>10614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1621</v>
      </c>
      <c r="E286" s="1" t="s">
        <v>10859</v>
      </c>
      <c r="F286" s="1" t="s">
        <v>11665</v>
      </c>
      <c r="G286" s="1" t="s">
        <v>12461</v>
      </c>
      <c r="H286" s="1" t="s">
        <v>13238</v>
      </c>
      <c r="I286" s="1" t="s">
        <v>7923</v>
      </c>
      <c r="J286" s="1"/>
      <c r="K286" s="1" t="s">
        <v>18118</v>
      </c>
      <c r="L286" s="1" t="s">
        <v>284</v>
      </c>
      <c r="M286" s="1" t="s">
        <v>9201</v>
      </c>
      <c r="N286" s="1" t="s">
        <v>10211</v>
      </c>
      <c r="O286" s="1" t="s">
        <v>284</v>
      </c>
      <c r="P286" s="1" t="s">
        <v>18121</v>
      </c>
      <c r="Q286" s="1" t="s">
        <v>18353</v>
      </c>
      <c r="R286" s="1" t="s">
        <v>10606</v>
      </c>
      <c r="S286" s="1" t="s">
        <v>284</v>
      </c>
      <c r="T286" s="1"/>
      <c r="U286" s="1"/>
      <c r="V286" s="1" t="s">
        <v>10614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1622</v>
      </c>
      <c r="E287" s="1" t="s">
        <v>2916</v>
      </c>
      <c r="F287" s="1" t="s">
        <v>4195</v>
      </c>
      <c r="G287" s="1" t="s">
        <v>5448</v>
      </c>
      <c r="H287" s="1" t="s">
        <v>6686</v>
      </c>
      <c r="I287" s="1" t="s">
        <v>7924</v>
      </c>
      <c r="J287" s="1"/>
      <c r="K287" s="1" t="s">
        <v>18118</v>
      </c>
      <c r="L287" s="1" t="s">
        <v>285</v>
      </c>
      <c r="M287" s="1" t="s">
        <v>9202</v>
      </c>
      <c r="N287" s="1" t="s">
        <v>10211</v>
      </c>
      <c r="O287" s="1" t="s">
        <v>285</v>
      </c>
      <c r="P287" s="1" t="s">
        <v>18121</v>
      </c>
      <c r="Q287" s="1" t="s">
        <v>18354</v>
      </c>
      <c r="R287" s="1" t="s">
        <v>10606</v>
      </c>
      <c r="S287" s="1" t="s">
        <v>285</v>
      </c>
      <c r="T287" s="1"/>
      <c r="U287" s="1"/>
      <c r="V287" s="1" t="s">
        <v>10614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1623</v>
      </c>
      <c r="E288" s="1" t="s">
        <v>15929</v>
      </c>
      <c r="F288" s="1" t="s">
        <v>16531</v>
      </c>
      <c r="G288" s="1" t="s">
        <v>17127</v>
      </c>
      <c r="H288" s="1" t="s">
        <v>17712</v>
      </c>
      <c r="I288" s="1" t="s">
        <v>7925</v>
      </c>
      <c r="J288" s="1"/>
      <c r="K288" s="1" t="s">
        <v>18118</v>
      </c>
      <c r="L288" s="1" t="s">
        <v>286</v>
      </c>
      <c r="M288" s="1" t="s">
        <v>9203</v>
      </c>
      <c r="N288" s="1" t="s">
        <v>10211</v>
      </c>
      <c r="O288" s="1" t="s">
        <v>286</v>
      </c>
      <c r="P288" s="1" t="s">
        <v>18121</v>
      </c>
      <c r="Q288" s="1" t="s">
        <v>18355</v>
      </c>
      <c r="R288" s="1" t="s">
        <v>10606</v>
      </c>
      <c r="S288" s="1" t="s">
        <v>286</v>
      </c>
      <c r="T288" s="1"/>
      <c r="U288" s="1"/>
      <c r="V288" s="1" t="s">
        <v>10614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1624</v>
      </c>
      <c r="E289" s="1" t="s">
        <v>15930</v>
      </c>
      <c r="F289" s="1" t="s">
        <v>16532</v>
      </c>
      <c r="G289" s="1" t="s">
        <v>15930</v>
      </c>
      <c r="H289" s="1" t="s">
        <v>17713</v>
      </c>
      <c r="I289" s="1" t="s">
        <v>7926</v>
      </c>
      <c r="J289" s="1"/>
      <c r="K289" s="1" t="s">
        <v>18118</v>
      </c>
      <c r="L289" s="1" t="s">
        <v>287</v>
      </c>
      <c r="M289" s="1" t="s">
        <v>9204</v>
      </c>
      <c r="N289" s="1" t="s">
        <v>10211</v>
      </c>
      <c r="O289" s="1" t="s">
        <v>287</v>
      </c>
      <c r="P289" s="1" t="s">
        <v>18121</v>
      </c>
      <c r="Q289" s="1" t="s">
        <v>18356</v>
      </c>
      <c r="R289" s="1" t="s">
        <v>10606</v>
      </c>
      <c r="S289" s="1" t="s">
        <v>287</v>
      </c>
      <c r="T289" s="1"/>
      <c r="U289" s="1"/>
      <c r="V289" s="1" t="s">
        <v>10614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1625</v>
      </c>
      <c r="E290" s="1" t="s">
        <v>15931</v>
      </c>
      <c r="F290" s="1" t="s">
        <v>16533</v>
      </c>
      <c r="G290" s="1" t="s">
        <v>17128</v>
      </c>
      <c r="H290" s="1" t="s">
        <v>17714</v>
      </c>
      <c r="I290" s="1" t="s">
        <v>7927</v>
      </c>
      <c r="J290" s="1"/>
      <c r="K290" s="1" t="s">
        <v>18118</v>
      </c>
      <c r="L290" s="1" t="s">
        <v>288</v>
      </c>
      <c r="M290" s="1" t="s">
        <v>9205</v>
      </c>
      <c r="N290" s="1" t="s">
        <v>10211</v>
      </c>
      <c r="O290" s="1" t="s">
        <v>288</v>
      </c>
      <c r="P290" s="1" t="s">
        <v>18121</v>
      </c>
      <c r="Q290" s="1" t="s">
        <v>18357</v>
      </c>
      <c r="R290" s="1" t="s">
        <v>10606</v>
      </c>
      <c r="S290" s="1" t="s">
        <v>288</v>
      </c>
      <c r="T290" s="1"/>
      <c r="U290" s="1"/>
      <c r="V290" s="1" t="s">
        <v>10614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1626</v>
      </c>
      <c r="E291" s="1" t="s">
        <v>2920</v>
      </c>
      <c r="F291" s="1" t="s">
        <v>4199</v>
      </c>
      <c r="G291" s="1" t="s">
        <v>5451</v>
      </c>
      <c r="H291" s="1" t="s">
        <v>6690</v>
      </c>
      <c r="I291" s="1" t="s">
        <v>7928</v>
      </c>
      <c r="J291" s="1"/>
      <c r="K291" s="1" t="s">
        <v>18118</v>
      </c>
      <c r="L291" s="1" t="s">
        <v>289</v>
      </c>
      <c r="M291" s="1" t="s">
        <v>9206</v>
      </c>
      <c r="N291" s="1" t="s">
        <v>10211</v>
      </c>
      <c r="O291" s="1" t="s">
        <v>289</v>
      </c>
      <c r="P291" s="1" t="s">
        <v>18121</v>
      </c>
      <c r="Q291" s="1" t="s">
        <v>18358</v>
      </c>
      <c r="R291" s="1" t="s">
        <v>10606</v>
      </c>
      <c r="S291" s="1" t="s">
        <v>289</v>
      </c>
      <c r="T291" s="1"/>
      <c r="U291" s="1"/>
      <c r="V291" s="1" t="s">
        <v>10614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1627</v>
      </c>
      <c r="E292" s="1" t="s">
        <v>10862</v>
      </c>
      <c r="F292" s="1" t="s">
        <v>11668</v>
      </c>
      <c r="G292" s="1" t="s">
        <v>12464</v>
      </c>
      <c r="H292" s="1" t="s">
        <v>13241</v>
      </c>
      <c r="I292" s="1" t="s">
        <v>7929</v>
      </c>
      <c r="J292" s="1"/>
      <c r="K292" s="1" t="s">
        <v>18118</v>
      </c>
      <c r="L292" s="1" t="s">
        <v>290</v>
      </c>
      <c r="M292" s="1" t="s">
        <v>9207</v>
      </c>
      <c r="N292" s="1" t="s">
        <v>10211</v>
      </c>
      <c r="O292" s="1" t="s">
        <v>290</v>
      </c>
      <c r="P292" s="1" t="s">
        <v>18121</v>
      </c>
      <c r="Q292" s="1" t="s">
        <v>18359</v>
      </c>
      <c r="R292" s="1" t="s">
        <v>10606</v>
      </c>
      <c r="S292" s="1" t="s">
        <v>290</v>
      </c>
      <c r="T292" s="1"/>
      <c r="U292" s="1"/>
      <c r="V292" s="1" t="s">
        <v>10614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1628</v>
      </c>
      <c r="E293" s="1" t="s">
        <v>2922</v>
      </c>
      <c r="F293" s="1" t="s">
        <v>4201</v>
      </c>
      <c r="G293" s="1" t="s">
        <v>5453</v>
      </c>
      <c r="H293" s="1" t="s">
        <v>6692</v>
      </c>
      <c r="I293" s="1" t="s">
        <v>7930</v>
      </c>
      <c r="J293" s="1"/>
      <c r="K293" s="1" t="s">
        <v>18118</v>
      </c>
      <c r="L293" s="1" t="s">
        <v>291</v>
      </c>
      <c r="M293" s="1" t="s">
        <v>9208</v>
      </c>
      <c r="N293" s="1" t="s">
        <v>10211</v>
      </c>
      <c r="O293" s="1" t="s">
        <v>291</v>
      </c>
      <c r="P293" s="1" t="s">
        <v>18121</v>
      </c>
      <c r="Q293" s="1" t="s">
        <v>18360</v>
      </c>
      <c r="R293" s="1" t="s">
        <v>10606</v>
      </c>
      <c r="S293" s="1" t="s">
        <v>291</v>
      </c>
      <c r="T293" s="1"/>
      <c r="U293" s="1"/>
      <c r="V293" s="1" t="s">
        <v>10614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1629</v>
      </c>
      <c r="E294" s="1" t="s">
        <v>15932</v>
      </c>
      <c r="F294" s="1" t="s">
        <v>16534</v>
      </c>
      <c r="G294" s="1" t="s">
        <v>17129</v>
      </c>
      <c r="H294" s="1" t="s">
        <v>17715</v>
      </c>
      <c r="I294" s="1" t="s">
        <v>7931</v>
      </c>
      <c r="J294" s="1"/>
      <c r="K294" s="1" t="s">
        <v>18118</v>
      </c>
      <c r="L294" s="1" t="s">
        <v>292</v>
      </c>
      <c r="M294" s="1" t="s">
        <v>9209</v>
      </c>
      <c r="N294" s="1" t="s">
        <v>10211</v>
      </c>
      <c r="O294" s="1" t="s">
        <v>292</v>
      </c>
      <c r="P294" s="1" t="s">
        <v>18122</v>
      </c>
      <c r="Q294" s="1" t="s">
        <v>18122</v>
      </c>
      <c r="R294" s="1" t="s">
        <v>10606</v>
      </c>
      <c r="S294" s="1" t="s">
        <v>292</v>
      </c>
      <c r="T294" s="1"/>
      <c r="U294" s="1" t="s">
        <v>18789</v>
      </c>
      <c r="V294" s="1" t="s">
        <v>10614</v>
      </c>
      <c r="W294" s="1" t="s">
        <v>292</v>
      </c>
      <c r="X294" s="1" t="s">
        <v>18801</v>
      </c>
    </row>
    <row r="295" spans="1:24">
      <c r="A295" s="1" t="s">
        <v>293</v>
      </c>
      <c r="B295" s="1"/>
      <c r="C295" s="1" t="s">
        <v>293</v>
      </c>
      <c r="D295" s="1" t="s">
        <v>1630</v>
      </c>
      <c r="E295" s="1" t="s">
        <v>10864</v>
      </c>
      <c r="F295" s="1" t="s">
        <v>11670</v>
      </c>
      <c r="G295" s="1" t="s">
        <v>12466</v>
      </c>
      <c r="H295" s="1" t="s">
        <v>13243</v>
      </c>
      <c r="I295" s="1" t="s">
        <v>7932</v>
      </c>
      <c r="J295" s="1"/>
      <c r="K295" s="1" t="s">
        <v>18118</v>
      </c>
      <c r="L295" s="1" t="s">
        <v>293</v>
      </c>
      <c r="M295" s="1" t="s">
        <v>9210</v>
      </c>
      <c r="N295" s="1" t="s">
        <v>10211</v>
      </c>
      <c r="O295" s="1" t="s">
        <v>293</v>
      </c>
      <c r="P295" s="1" t="s">
        <v>18122</v>
      </c>
      <c r="Q295" s="1" t="s">
        <v>18122</v>
      </c>
      <c r="R295" s="1" t="s">
        <v>10606</v>
      </c>
      <c r="S295" s="1" t="s">
        <v>293</v>
      </c>
      <c r="T295" s="1"/>
      <c r="U295" s="1"/>
      <c r="V295" s="1" t="s">
        <v>10614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1631</v>
      </c>
      <c r="E296" s="1" t="s">
        <v>10865</v>
      </c>
      <c r="F296" s="1" t="s">
        <v>11671</v>
      </c>
      <c r="G296" s="1" t="s">
        <v>12467</v>
      </c>
      <c r="H296" s="1" t="s">
        <v>13244</v>
      </c>
      <c r="I296" s="1" t="s">
        <v>7933</v>
      </c>
      <c r="J296" s="1"/>
      <c r="K296" s="1" t="s">
        <v>18118</v>
      </c>
      <c r="L296" s="1" t="s">
        <v>294</v>
      </c>
      <c r="M296" s="1" t="s">
        <v>9211</v>
      </c>
      <c r="N296" s="1" t="s">
        <v>10211</v>
      </c>
      <c r="O296" s="1" t="s">
        <v>294</v>
      </c>
      <c r="P296" s="1" t="s">
        <v>18122</v>
      </c>
      <c r="Q296" s="1" t="s">
        <v>18122</v>
      </c>
      <c r="R296" s="1" t="s">
        <v>10606</v>
      </c>
      <c r="S296" s="1" t="s">
        <v>294</v>
      </c>
      <c r="T296" s="1"/>
      <c r="U296" s="1"/>
      <c r="V296" s="1" t="s">
        <v>10614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1632</v>
      </c>
      <c r="E297" s="1" t="s">
        <v>15933</v>
      </c>
      <c r="F297" s="1" t="s">
        <v>16535</v>
      </c>
      <c r="G297" s="1" t="s">
        <v>17130</v>
      </c>
      <c r="H297" s="1" t="s">
        <v>17716</v>
      </c>
      <c r="I297" s="1" t="s">
        <v>7934</v>
      </c>
      <c r="J297" s="1"/>
      <c r="K297" s="1" t="s">
        <v>18118</v>
      </c>
      <c r="L297" s="1" t="s">
        <v>295</v>
      </c>
      <c r="M297" s="1" t="s">
        <v>9212</v>
      </c>
      <c r="N297" s="1" t="s">
        <v>10211</v>
      </c>
      <c r="O297" s="1" t="s">
        <v>295</v>
      </c>
      <c r="P297" s="1" t="s">
        <v>18122</v>
      </c>
      <c r="Q297" s="1" t="s">
        <v>18122</v>
      </c>
      <c r="R297" s="1" t="s">
        <v>10606</v>
      </c>
      <c r="S297" s="1" t="s">
        <v>295</v>
      </c>
      <c r="T297" s="1"/>
      <c r="U297" s="1"/>
      <c r="V297" s="1" t="s">
        <v>10614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1633</v>
      </c>
      <c r="E298" s="1" t="s">
        <v>2927</v>
      </c>
      <c r="F298" s="1" t="s">
        <v>4206</v>
      </c>
      <c r="G298" s="1" t="s">
        <v>5458</v>
      </c>
      <c r="H298" s="1" t="s">
        <v>6697</v>
      </c>
      <c r="I298" s="1" t="s">
        <v>7935</v>
      </c>
      <c r="J298" s="1"/>
      <c r="K298" s="1" t="s">
        <v>18118</v>
      </c>
      <c r="L298" s="1" t="s">
        <v>296</v>
      </c>
      <c r="M298" s="1" t="s">
        <v>9213</v>
      </c>
      <c r="N298" s="1" t="s">
        <v>10211</v>
      </c>
      <c r="O298" s="1" t="s">
        <v>296</v>
      </c>
      <c r="P298" s="1" t="s">
        <v>18122</v>
      </c>
      <c r="Q298" s="1" t="s">
        <v>18122</v>
      </c>
      <c r="R298" s="1" t="s">
        <v>10606</v>
      </c>
      <c r="S298" s="1" t="s">
        <v>296</v>
      </c>
      <c r="T298" s="1"/>
      <c r="U298" s="1"/>
      <c r="V298" s="1" t="s">
        <v>10614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1634</v>
      </c>
      <c r="E299" s="1" t="s">
        <v>15934</v>
      </c>
      <c r="F299" s="1" t="s">
        <v>16536</v>
      </c>
      <c r="G299" s="1" t="s">
        <v>17131</v>
      </c>
      <c r="H299" s="1" t="s">
        <v>17717</v>
      </c>
      <c r="I299" s="1" t="s">
        <v>7936</v>
      </c>
      <c r="J299" s="1"/>
      <c r="K299" s="1" t="s">
        <v>18118</v>
      </c>
      <c r="L299" s="1" t="s">
        <v>297</v>
      </c>
      <c r="M299" s="1" t="s">
        <v>9214</v>
      </c>
      <c r="N299" s="1" t="s">
        <v>10211</v>
      </c>
      <c r="O299" s="1" t="s">
        <v>297</v>
      </c>
      <c r="P299" s="1" t="s">
        <v>18122</v>
      </c>
      <c r="Q299" s="1" t="s">
        <v>18122</v>
      </c>
      <c r="R299" s="1" t="s">
        <v>10606</v>
      </c>
      <c r="S299" s="1" t="s">
        <v>297</v>
      </c>
      <c r="T299" s="1"/>
      <c r="U299" s="1"/>
      <c r="V299" s="1" t="s">
        <v>10614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1635</v>
      </c>
      <c r="E300" s="1" t="s">
        <v>15935</v>
      </c>
      <c r="F300" s="1" t="s">
        <v>16537</v>
      </c>
      <c r="G300" s="1" t="s">
        <v>17132</v>
      </c>
      <c r="H300" s="1" t="s">
        <v>17718</v>
      </c>
      <c r="I300" s="1" t="s">
        <v>7937</v>
      </c>
      <c r="J300" s="1"/>
      <c r="K300" s="1" t="s">
        <v>18118</v>
      </c>
      <c r="L300" s="1" t="s">
        <v>298</v>
      </c>
      <c r="M300" s="1" t="s">
        <v>9215</v>
      </c>
      <c r="N300" s="1" t="s">
        <v>10211</v>
      </c>
      <c r="O300" s="1" t="s">
        <v>298</v>
      </c>
      <c r="P300" s="1" t="s">
        <v>18122</v>
      </c>
      <c r="Q300" s="1" t="s">
        <v>18122</v>
      </c>
      <c r="R300" s="1" t="s">
        <v>10606</v>
      </c>
      <c r="S300" s="1" t="s">
        <v>298</v>
      </c>
      <c r="T300" s="1"/>
      <c r="U300" s="1"/>
      <c r="V300" s="1" t="s">
        <v>10614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1636</v>
      </c>
      <c r="E301" s="1" t="s">
        <v>15936</v>
      </c>
      <c r="F301" s="1" t="s">
        <v>16538</v>
      </c>
      <c r="G301" s="1" t="s">
        <v>17133</v>
      </c>
      <c r="H301" s="1" t="s">
        <v>17719</v>
      </c>
      <c r="I301" s="1" t="s">
        <v>7938</v>
      </c>
      <c r="J301" s="1"/>
      <c r="K301" s="1" t="s">
        <v>18118</v>
      </c>
      <c r="L301" s="1" t="s">
        <v>299</v>
      </c>
      <c r="M301" s="1" t="s">
        <v>9216</v>
      </c>
      <c r="N301" s="1" t="s">
        <v>10211</v>
      </c>
      <c r="O301" s="1" t="s">
        <v>299</v>
      </c>
      <c r="P301" s="1" t="s">
        <v>18122</v>
      </c>
      <c r="Q301" s="1" t="s">
        <v>18122</v>
      </c>
      <c r="R301" s="1" t="s">
        <v>10606</v>
      </c>
      <c r="S301" s="1" t="s">
        <v>299</v>
      </c>
      <c r="T301" s="1"/>
      <c r="U301" s="1"/>
      <c r="V301" s="1" t="s">
        <v>10614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1637</v>
      </c>
      <c r="E302" s="1" t="s">
        <v>15937</v>
      </c>
      <c r="F302" s="1" t="s">
        <v>16539</v>
      </c>
      <c r="G302" s="1" t="s">
        <v>17134</v>
      </c>
      <c r="H302" s="1" t="s">
        <v>17720</v>
      </c>
      <c r="I302" s="1" t="s">
        <v>7939</v>
      </c>
      <c r="J302" s="1"/>
      <c r="K302" s="1" t="s">
        <v>18118</v>
      </c>
      <c r="L302" s="1" t="s">
        <v>300</v>
      </c>
      <c r="M302" s="1" t="s">
        <v>9217</v>
      </c>
      <c r="N302" s="1" t="s">
        <v>10211</v>
      </c>
      <c r="O302" s="1" t="s">
        <v>300</v>
      </c>
      <c r="P302" s="1" t="s">
        <v>18122</v>
      </c>
      <c r="Q302" s="1" t="s">
        <v>18122</v>
      </c>
      <c r="R302" s="1" t="s">
        <v>10606</v>
      </c>
      <c r="S302" s="1" t="s">
        <v>300</v>
      </c>
      <c r="T302" s="1"/>
      <c r="U302" s="1"/>
      <c r="V302" s="1" t="s">
        <v>10614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1638</v>
      </c>
      <c r="E303" s="1" t="s">
        <v>10870</v>
      </c>
      <c r="F303" s="1" t="s">
        <v>11676</v>
      </c>
      <c r="G303" s="1" t="s">
        <v>10870</v>
      </c>
      <c r="H303" s="1" t="s">
        <v>13249</v>
      </c>
      <c r="I303" s="1" t="s">
        <v>7940</v>
      </c>
      <c r="J303" s="1"/>
      <c r="K303" s="1" t="s">
        <v>18118</v>
      </c>
      <c r="L303" s="1" t="s">
        <v>301</v>
      </c>
      <c r="M303" s="1" t="s">
        <v>9218</v>
      </c>
      <c r="N303" s="1" t="s">
        <v>10211</v>
      </c>
      <c r="O303" s="1" t="s">
        <v>301</v>
      </c>
      <c r="P303" s="1" t="s">
        <v>18122</v>
      </c>
      <c r="Q303" s="1" t="s">
        <v>18122</v>
      </c>
      <c r="R303" s="1" t="s">
        <v>10606</v>
      </c>
      <c r="S303" s="1" t="s">
        <v>301</v>
      </c>
      <c r="T303" s="1"/>
      <c r="U303" s="1"/>
      <c r="V303" s="1" t="s">
        <v>10614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1639</v>
      </c>
      <c r="E304" s="1" t="s">
        <v>15938</v>
      </c>
      <c r="F304" s="1" t="s">
        <v>16540</v>
      </c>
      <c r="G304" s="1" t="s">
        <v>17135</v>
      </c>
      <c r="H304" s="1" t="s">
        <v>17721</v>
      </c>
      <c r="I304" s="1" t="s">
        <v>7789</v>
      </c>
      <c r="J304" s="1"/>
      <c r="K304" s="1" t="s">
        <v>18118</v>
      </c>
      <c r="L304" s="1" t="s">
        <v>302</v>
      </c>
      <c r="M304" s="1" t="s">
        <v>9219</v>
      </c>
      <c r="N304" s="1" t="s">
        <v>10211</v>
      </c>
      <c r="O304" s="1" t="s">
        <v>302</v>
      </c>
      <c r="P304" s="1" t="s">
        <v>18122</v>
      </c>
      <c r="Q304" s="1" t="s">
        <v>18122</v>
      </c>
      <c r="R304" s="1" t="s">
        <v>10606</v>
      </c>
      <c r="S304" s="1" t="s">
        <v>302</v>
      </c>
      <c r="T304" s="1"/>
      <c r="U304" s="1"/>
      <c r="V304" s="1" t="s">
        <v>10614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1640</v>
      </c>
      <c r="E305" s="1" t="s">
        <v>15939</v>
      </c>
      <c r="F305" s="1" t="s">
        <v>16541</v>
      </c>
      <c r="G305" s="1" t="s">
        <v>17136</v>
      </c>
      <c r="H305" s="1" t="s">
        <v>17722</v>
      </c>
      <c r="I305" s="1" t="s">
        <v>7941</v>
      </c>
      <c r="J305" s="1"/>
      <c r="K305" s="1" t="s">
        <v>18118</v>
      </c>
      <c r="L305" s="1" t="s">
        <v>303</v>
      </c>
      <c r="M305" s="1" t="s">
        <v>9220</v>
      </c>
      <c r="N305" s="1" t="s">
        <v>10211</v>
      </c>
      <c r="O305" s="1" t="s">
        <v>303</v>
      </c>
      <c r="P305" s="1" t="s">
        <v>18122</v>
      </c>
      <c r="Q305" s="1" t="s">
        <v>18122</v>
      </c>
      <c r="R305" s="1" t="s">
        <v>10606</v>
      </c>
      <c r="S305" s="1" t="s">
        <v>303</v>
      </c>
      <c r="T305" s="1"/>
      <c r="U305" s="1"/>
      <c r="V305" s="1" t="s">
        <v>10614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1641</v>
      </c>
      <c r="E306" s="1" t="s">
        <v>15940</v>
      </c>
      <c r="F306" s="1" t="s">
        <v>16542</v>
      </c>
      <c r="G306" s="1" t="s">
        <v>17137</v>
      </c>
      <c r="H306" s="1" t="s">
        <v>17723</v>
      </c>
      <c r="I306" s="1" t="s">
        <v>7942</v>
      </c>
      <c r="J306" s="1"/>
      <c r="K306" s="1" t="s">
        <v>18118</v>
      </c>
      <c r="L306" s="1" t="s">
        <v>304</v>
      </c>
      <c r="M306" s="1" t="s">
        <v>9221</v>
      </c>
      <c r="N306" s="1" t="s">
        <v>10211</v>
      </c>
      <c r="O306" s="1" t="s">
        <v>304</v>
      </c>
      <c r="P306" s="1" t="s">
        <v>18122</v>
      </c>
      <c r="Q306" s="1" t="s">
        <v>18122</v>
      </c>
      <c r="R306" s="1" t="s">
        <v>10606</v>
      </c>
      <c r="S306" s="1" t="s">
        <v>304</v>
      </c>
      <c r="T306" s="1"/>
      <c r="U306" s="1"/>
      <c r="V306" s="1" t="s">
        <v>10614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1642</v>
      </c>
      <c r="E307" s="1" t="s">
        <v>15941</v>
      </c>
      <c r="F307" s="1" t="s">
        <v>16543</v>
      </c>
      <c r="G307" s="1" t="s">
        <v>17138</v>
      </c>
      <c r="H307" s="1" t="s">
        <v>17724</v>
      </c>
      <c r="I307" s="1" t="s">
        <v>7943</v>
      </c>
      <c r="J307" s="1"/>
      <c r="K307" s="1" t="s">
        <v>18118</v>
      </c>
      <c r="L307" s="1" t="s">
        <v>305</v>
      </c>
      <c r="M307" s="1" t="s">
        <v>9222</v>
      </c>
      <c r="N307" s="1" t="s">
        <v>10211</v>
      </c>
      <c r="O307" s="1" t="s">
        <v>305</v>
      </c>
      <c r="P307" s="1" t="s">
        <v>18122</v>
      </c>
      <c r="Q307" s="1" t="s">
        <v>18122</v>
      </c>
      <c r="R307" s="1" t="s">
        <v>10606</v>
      </c>
      <c r="S307" s="1" t="s">
        <v>305</v>
      </c>
      <c r="T307" s="1"/>
      <c r="U307" s="1"/>
      <c r="V307" s="1" t="s">
        <v>10614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1643</v>
      </c>
      <c r="E308" s="1" t="s">
        <v>15942</v>
      </c>
      <c r="F308" s="1" t="s">
        <v>16544</v>
      </c>
      <c r="G308" s="1" t="s">
        <v>17139</v>
      </c>
      <c r="H308" s="1" t="s">
        <v>17725</v>
      </c>
      <c r="I308" s="1" t="s">
        <v>7944</v>
      </c>
      <c r="J308" s="1"/>
      <c r="K308" s="1" t="s">
        <v>18118</v>
      </c>
      <c r="L308" s="1" t="s">
        <v>306</v>
      </c>
      <c r="M308" s="1" t="s">
        <v>9223</v>
      </c>
      <c r="N308" s="1" t="s">
        <v>10211</v>
      </c>
      <c r="O308" s="1" t="s">
        <v>306</v>
      </c>
      <c r="P308" s="1" t="s">
        <v>18122</v>
      </c>
      <c r="Q308" s="1" t="s">
        <v>18122</v>
      </c>
      <c r="R308" s="1" t="s">
        <v>10606</v>
      </c>
      <c r="S308" s="1" t="s">
        <v>306</v>
      </c>
      <c r="T308" s="1"/>
      <c r="U308" s="1"/>
      <c r="V308" s="1" t="s">
        <v>10614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1644</v>
      </c>
      <c r="E309" s="1" t="s">
        <v>15943</v>
      </c>
      <c r="F309" s="1" t="s">
        <v>16545</v>
      </c>
      <c r="G309" s="1" t="s">
        <v>17140</v>
      </c>
      <c r="H309" s="1" t="s">
        <v>17726</v>
      </c>
      <c r="I309" s="1" t="s">
        <v>7945</v>
      </c>
      <c r="J309" s="1"/>
      <c r="K309" s="1" t="s">
        <v>18118</v>
      </c>
      <c r="L309" s="1" t="s">
        <v>307</v>
      </c>
      <c r="M309" s="1" t="s">
        <v>9224</v>
      </c>
      <c r="N309" s="1" t="s">
        <v>10211</v>
      </c>
      <c r="O309" s="1" t="s">
        <v>307</v>
      </c>
      <c r="P309" s="1" t="s">
        <v>18122</v>
      </c>
      <c r="Q309" s="1" t="s">
        <v>18122</v>
      </c>
      <c r="R309" s="1" t="s">
        <v>10606</v>
      </c>
      <c r="S309" s="1" t="s">
        <v>307</v>
      </c>
      <c r="T309" s="1"/>
      <c r="U309" s="1"/>
      <c r="V309" s="1" t="s">
        <v>10614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1645</v>
      </c>
      <c r="E310" s="1" t="s">
        <v>15944</v>
      </c>
      <c r="F310" s="1" t="s">
        <v>16546</v>
      </c>
      <c r="G310" s="1" t="s">
        <v>17141</v>
      </c>
      <c r="H310" s="1" t="s">
        <v>17727</v>
      </c>
      <c r="I310" s="1" t="s">
        <v>7946</v>
      </c>
      <c r="J310" s="1"/>
      <c r="K310" s="1" t="s">
        <v>18118</v>
      </c>
      <c r="L310" s="1" t="s">
        <v>308</v>
      </c>
      <c r="M310" s="1" t="s">
        <v>9225</v>
      </c>
      <c r="N310" s="1" t="s">
        <v>10211</v>
      </c>
      <c r="O310" s="1" t="s">
        <v>308</v>
      </c>
      <c r="P310" s="1" t="s">
        <v>18122</v>
      </c>
      <c r="Q310" s="1" t="s">
        <v>18122</v>
      </c>
      <c r="R310" s="1" t="s">
        <v>10606</v>
      </c>
      <c r="S310" s="1" t="s">
        <v>308</v>
      </c>
      <c r="T310" s="1"/>
      <c r="U310" s="1"/>
      <c r="V310" s="1" t="s">
        <v>10614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1646</v>
      </c>
      <c r="E311" s="1" t="s">
        <v>2940</v>
      </c>
      <c r="F311" s="1" t="s">
        <v>4219</v>
      </c>
      <c r="G311" s="1" t="s">
        <v>5470</v>
      </c>
      <c r="H311" s="1" t="s">
        <v>6710</v>
      </c>
      <c r="I311" s="1" t="s">
        <v>7947</v>
      </c>
      <c r="J311" s="1"/>
      <c r="K311" s="1" t="s">
        <v>18118</v>
      </c>
      <c r="L311" s="1" t="s">
        <v>309</v>
      </c>
      <c r="M311" s="1" t="s">
        <v>9226</v>
      </c>
      <c r="N311" s="1" t="s">
        <v>10211</v>
      </c>
      <c r="O311" s="1" t="s">
        <v>309</v>
      </c>
      <c r="P311" s="1" t="s">
        <v>18122</v>
      </c>
      <c r="Q311" s="1" t="s">
        <v>18122</v>
      </c>
      <c r="R311" s="1" t="s">
        <v>10606</v>
      </c>
      <c r="S311" s="1" t="s">
        <v>309</v>
      </c>
      <c r="T311" s="1"/>
      <c r="U311" s="1"/>
      <c r="V311" s="1" t="s">
        <v>10614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1647</v>
      </c>
      <c r="E312" s="1" t="s">
        <v>2941</v>
      </c>
      <c r="F312" s="1" t="s">
        <v>4220</v>
      </c>
      <c r="G312" s="1" t="s">
        <v>5470</v>
      </c>
      <c r="H312" s="1" t="s">
        <v>6710</v>
      </c>
      <c r="I312" s="1" t="s">
        <v>7948</v>
      </c>
      <c r="J312" s="1"/>
      <c r="K312" s="1" t="s">
        <v>18118</v>
      </c>
      <c r="L312" s="1" t="s">
        <v>310</v>
      </c>
      <c r="M312" s="1" t="s">
        <v>9227</v>
      </c>
      <c r="N312" s="1" t="s">
        <v>10211</v>
      </c>
      <c r="O312" s="1" t="s">
        <v>310</v>
      </c>
      <c r="P312" s="1" t="s">
        <v>18122</v>
      </c>
      <c r="Q312" s="1" t="s">
        <v>18122</v>
      </c>
      <c r="R312" s="1" t="s">
        <v>10606</v>
      </c>
      <c r="S312" s="1" t="s">
        <v>310</v>
      </c>
      <c r="T312" s="1"/>
      <c r="U312" s="1"/>
      <c r="V312" s="1" t="s">
        <v>10614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1648</v>
      </c>
      <c r="E313" s="1" t="s">
        <v>15945</v>
      </c>
      <c r="F313" s="1" t="s">
        <v>16547</v>
      </c>
      <c r="G313" s="1" t="s">
        <v>17142</v>
      </c>
      <c r="H313" s="1" t="s">
        <v>17728</v>
      </c>
      <c r="I313" s="1" t="s">
        <v>7949</v>
      </c>
      <c r="J313" s="1"/>
      <c r="K313" s="1" t="s">
        <v>18118</v>
      </c>
      <c r="L313" s="1" t="s">
        <v>311</v>
      </c>
      <c r="M313" s="1" t="s">
        <v>9228</v>
      </c>
      <c r="N313" s="1" t="s">
        <v>10211</v>
      </c>
      <c r="O313" s="1" t="s">
        <v>311</v>
      </c>
      <c r="P313" s="1" t="s">
        <v>18122</v>
      </c>
      <c r="Q313" s="1" t="s">
        <v>18122</v>
      </c>
      <c r="R313" s="1" t="s">
        <v>10606</v>
      </c>
      <c r="S313" s="1" t="s">
        <v>311</v>
      </c>
      <c r="T313" s="1"/>
      <c r="U313" s="1"/>
      <c r="V313" s="1" t="s">
        <v>10614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1649</v>
      </c>
      <c r="E314" s="1" t="s">
        <v>15946</v>
      </c>
      <c r="F314" s="1" t="s">
        <v>16548</v>
      </c>
      <c r="G314" s="1" t="s">
        <v>17143</v>
      </c>
      <c r="H314" s="1" t="s">
        <v>17729</v>
      </c>
      <c r="I314" s="1" t="s">
        <v>7950</v>
      </c>
      <c r="J314" s="1"/>
      <c r="K314" s="1" t="s">
        <v>18118</v>
      </c>
      <c r="L314" s="1" t="s">
        <v>312</v>
      </c>
      <c r="M314" s="1" t="s">
        <v>9229</v>
      </c>
      <c r="N314" s="1" t="s">
        <v>10211</v>
      </c>
      <c r="O314" s="1" t="s">
        <v>312</v>
      </c>
      <c r="P314" s="1" t="s">
        <v>18122</v>
      </c>
      <c r="Q314" s="1" t="s">
        <v>18122</v>
      </c>
      <c r="R314" s="1" t="s">
        <v>10606</v>
      </c>
      <c r="S314" s="1" t="s">
        <v>312</v>
      </c>
      <c r="T314" s="1"/>
      <c r="U314" s="1"/>
      <c r="V314" s="1" t="s">
        <v>10614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1650</v>
      </c>
      <c r="E315" s="1" t="s">
        <v>15947</v>
      </c>
      <c r="F315" s="1" t="s">
        <v>16549</v>
      </c>
      <c r="G315" s="1" t="s">
        <v>17144</v>
      </c>
      <c r="H315" s="1" t="s">
        <v>17730</v>
      </c>
      <c r="I315" s="1" t="s">
        <v>7951</v>
      </c>
      <c r="J315" s="1"/>
      <c r="K315" s="1" t="s">
        <v>18118</v>
      </c>
      <c r="L315" s="1" t="s">
        <v>313</v>
      </c>
      <c r="M315" s="1" t="s">
        <v>9230</v>
      </c>
      <c r="N315" s="1" t="s">
        <v>10211</v>
      </c>
      <c r="O315" s="1" t="s">
        <v>313</v>
      </c>
      <c r="P315" s="1" t="s">
        <v>18122</v>
      </c>
      <c r="Q315" s="1" t="s">
        <v>18122</v>
      </c>
      <c r="R315" s="1" t="s">
        <v>10606</v>
      </c>
      <c r="S315" s="1" t="s">
        <v>313</v>
      </c>
      <c r="T315" s="1"/>
      <c r="U315" s="1"/>
      <c r="V315" s="1" t="s">
        <v>10614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1651</v>
      </c>
      <c r="E316" s="1" t="s">
        <v>15948</v>
      </c>
      <c r="F316" s="1" t="s">
        <v>16550</v>
      </c>
      <c r="G316" s="1" t="s">
        <v>17145</v>
      </c>
      <c r="H316" s="1" t="s">
        <v>17731</v>
      </c>
      <c r="I316" s="1" t="s">
        <v>7952</v>
      </c>
      <c r="J316" s="1"/>
      <c r="K316" s="1" t="s">
        <v>18118</v>
      </c>
      <c r="L316" s="1" t="s">
        <v>314</v>
      </c>
      <c r="M316" s="1" t="s">
        <v>9231</v>
      </c>
      <c r="N316" s="1" t="s">
        <v>10211</v>
      </c>
      <c r="O316" s="1" t="s">
        <v>314</v>
      </c>
      <c r="P316" s="1" t="s">
        <v>18122</v>
      </c>
      <c r="Q316" s="1" t="s">
        <v>18122</v>
      </c>
      <c r="R316" s="1" t="s">
        <v>10606</v>
      </c>
      <c r="S316" s="1" t="s">
        <v>314</v>
      </c>
      <c r="T316" s="1"/>
      <c r="U316" s="1"/>
      <c r="V316" s="1" t="s">
        <v>10614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1652</v>
      </c>
      <c r="E317" s="1" t="s">
        <v>15949</v>
      </c>
      <c r="F317" s="1" t="s">
        <v>16551</v>
      </c>
      <c r="G317" s="1" t="s">
        <v>17146</v>
      </c>
      <c r="H317" s="1" t="s">
        <v>16551</v>
      </c>
      <c r="I317" s="1" t="s">
        <v>7953</v>
      </c>
      <c r="J317" s="1"/>
      <c r="K317" s="1" t="s">
        <v>18118</v>
      </c>
      <c r="L317" s="1" t="s">
        <v>315</v>
      </c>
      <c r="M317" s="1" t="s">
        <v>9232</v>
      </c>
      <c r="N317" s="1" t="s">
        <v>10211</v>
      </c>
      <c r="O317" s="1" t="s">
        <v>315</v>
      </c>
      <c r="P317" s="1" t="s">
        <v>18122</v>
      </c>
      <c r="Q317" s="1" t="s">
        <v>18122</v>
      </c>
      <c r="R317" s="1" t="s">
        <v>10606</v>
      </c>
      <c r="S317" s="1" t="s">
        <v>315</v>
      </c>
      <c r="T317" s="1"/>
      <c r="U317" s="1"/>
      <c r="V317" s="1" t="s">
        <v>10614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1653</v>
      </c>
      <c r="E318" s="1" t="s">
        <v>2947</v>
      </c>
      <c r="F318" s="1" t="s">
        <v>4226</v>
      </c>
      <c r="G318" s="1" t="s">
        <v>5476</v>
      </c>
      <c r="H318" s="1" t="s">
        <v>6716</v>
      </c>
      <c r="I318" s="1" t="s">
        <v>7702</v>
      </c>
      <c r="J318" s="1"/>
      <c r="K318" s="1" t="s">
        <v>18118</v>
      </c>
      <c r="L318" s="1" t="s">
        <v>316</v>
      </c>
      <c r="M318" s="1" t="s">
        <v>9233</v>
      </c>
      <c r="N318" s="1" t="s">
        <v>10211</v>
      </c>
      <c r="O318" s="1" t="s">
        <v>316</v>
      </c>
      <c r="P318" s="1" t="s">
        <v>18122</v>
      </c>
      <c r="Q318" s="1" t="s">
        <v>18122</v>
      </c>
      <c r="R318" s="1" t="s">
        <v>10606</v>
      </c>
      <c r="S318" s="1" t="s">
        <v>316</v>
      </c>
      <c r="T318" s="1"/>
      <c r="U318" s="1"/>
      <c r="V318" s="1" t="s">
        <v>10614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1654</v>
      </c>
      <c r="E319" s="1" t="s">
        <v>2948</v>
      </c>
      <c r="F319" s="1" t="s">
        <v>4227</v>
      </c>
      <c r="G319" s="1" t="s">
        <v>5477</v>
      </c>
      <c r="H319" s="1" t="s">
        <v>6717</v>
      </c>
      <c r="I319" s="1" t="s">
        <v>7954</v>
      </c>
      <c r="J319" s="1"/>
      <c r="K319" s="1" t="s">
        <v>18118</v>
      </c>
      <c r="L319" s="1" t="s">
        <v>317</v>
      </c>
      <c r="M319" s="1" t="s">
        <v>9234</v>
      </c>
      <c r="N319" s="1" t="s">
        <v>10211</v>
      </c>
      <c r="O319" s="1" t="s">
        <v>317</v>
      </c>
      <c r="P319" s="1" t="s">
        <v>18122</v>
      </c>
      <c r="Q319" s="1" t="s">
        <v>18122</v>
      </c>
      <c r="R319" s="1" t="s">
        <v>10606</v>
      </c>
      <c r="S319" s="1" t="s">
        <v>317</v>
      </c>
      <c r="T319" s="1"/>
      <c r="U319" s="1"/>
      <c r="V319" s="1" t="s">
        <v>10614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1655</v>
      </c>
      <c r="E320" s="1" t="s">
        <v>15950</v>
      </c>
      <c r="F320" s="1" t="s">
        <v>15950</v>
      </c>
      <c r="G320" s="1" t="s">
        <v>17147</v>
      </c>
      <c r="H320" s="1" t="s">
        <v>17732</v>
      </c>
      <c r="I320" s="1" t="s">
        <v>7955</v>
      </c>
      <c r="J320" s="1"/>
      <c r="K320" s="1" t="s">
        <v>18118</v>
      </c>
      <c r="L320" s="1" t="s">
        <v>318</v>
      </c>
      <c r="M320" s="1" t="s">
        <v>9235</v>
      </c>
      <c r="N320" s="1" t="s">
        <v>10211</v>
      </c>
      <c r="O320" s="1" t="s">
        <v>318</v>
      </c>
      <c r="P320" s="1" t="s">
        <v>18122</v>
      </c>
      <c r="Q320" s="1" t="s">
        <v>18122</v>
      </c>
      <c r="R320" s="1" t="s">
        <v>10606</v>
      </c>
      <c r="S320" s="1" t="s">
        <v>318</v>
      </c>
      <c r="T320" s="1"/>
      <c r="U320" s="1"/>
      <c r="V320" s="1" t="s">
        <v>10614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1656</v>
      </c>
      <c r="E321" s="1" t="s">
        <v>15951</v>
      </c>
      <c r="F321" s="1" t="s">
        <v>16552</v>
      </c>
      <c r="G321" s="1" t="s">
        <v>17148</v>
      </c>
      <c r="H321" s="1" t="s">
        <v>16551</v>
      </c>
      <c r="I321" s="1" t="s">
        <v>7956</v>
      </c>
      <c r="J321" s="1"/>
      <c r="K321" s="1" t="s">
        <v>18118</v>
      </c>
      <c r="L321" s="1" t="s">
        <v>319</v>
      </c>
      <c r="M321" s="1" t="s">
        <v>9236</v>
      </c>
      <c r="N321" s="1" t="s">
        <v>10211</v>
      </c>
      <c r="O321" s="1" t="s">
        <v>319</v>
      </c>
      <c r="P321" s="1" t="s">
        <v>18122</v>
      </c>
      <c r="Q321" s="1" t="s">
        <v>18122</v>
      </c>
      <c r="R321" s="1" t="s">
        <v>10606</v>
      </c>
      <c r="S321" s="1" t="s">
        <v>319</v>
      </c>
      <c r="T321" s="1"/>
      <c r="U321" s="1"/>
      <c r="V321" s="1" t="s">
        <v>10614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1657</v>
      </c>
      <c r="E322" s="1" t="s">
        <v>10886</v>
      </c>
      <c r="F322" s="1" t="s">
        <v>11691</v>
      </c>
      <c r="G322" s="1" t="s">
        <v>12486</v>
      </c>
      <c r="H322" s="1" t="s">
        <v>13262</v>
      </c>
      <c r="I322" s="1" t="s">
        <v>7957</v>
      </c>
      <c r="J322" s="1"/>
      <c r="K322" s="1" t="s">
        <v>18118</v>
      </c>
      <c r="L322" s="1" t="s">
        <v>320</v>
      </c>
      <c r="M322" s="1" t="s">
        <v>9237</v>
      </c>
      <c r="N322" s="1" t="s">
        <v>10211</v>
      </c>
      <c r="O322" s="1" t="s">
        <v>320</v>
      </c>
      <c r="P322" s="1" t="s">
        <v>18122</v>
      </c>
      <c r="Q322" s="1" t="s">
        <v>18122</v>
      </c>
      <c r="R322" s="1" t="s">
        <v>10606</v>
      </c>
      <c r="S322" s="1" t="s">
        <v>320</v>
      </c>
      <c r="T322" s="1"/>
      <c r="U322" s="1"/>
      <c r="V322" s="1" t="s">
        <v>10614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1658</v>
      </c>
      <c r="E323" s="1" t="s">
        <v>2952</v>
      </c>
      <c r="F323" s="1" t="s">
        <v>4230</v>
      </c>
      <c r="G323" s="1" t="s">
        <v>5481</v>
      </c>
      <c r="H323" s="1" t="s">
        <v>6720</v>
      </c>
      <c r="I323" s="1" t="s">
        <v>7958</v>
      </c>
      <c r="J323" s="1"/>
      <c r="K323" s="1" t="s">
        <v>18118</v>
      </c>
      <c r="L323" s="1" t="s">
        <v>321</v>
      </c>
      <c r="M323" s="1" t="s">
        <v>9238</v>
      </c>
      <c r="N323" s="1" t="s">
        <v>10211</v>
      </c>
      <c r="O323" s="1" t="s">
        <v>321</v>
      </c>
      <c r="P323" s="1" t="s">
        <v>18122</v>
      </c>
      <c r="Q323" s="1" t="s">
        <v>18122</v>
      </c>
      <c r="R323" s="1" t="s">
        <v>10606</v>
      </c>
      <c r="S323" s="1" t="s">
        <v>321</v>
      </c>
      <c r="T323" s="1"/>
      <c r="U323" s="1"/>
      <c r="V323" s="1" t="s">
        <v>10614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1659</v>
      </c>
      <c r="E324" s="1" t="s">
        <v>10888</v>
      </c>
      <c r="F324" s="1" t="s">
        <v>11693</v>
      </c>
      <c r="G324" s="1" t="s">
        <v>12488</v>
      </c>
      <c r="H324" s="1" t="s">
        <v>13264</v>
      </c>
      <c r="I324" s="1" t="s">
        <v>7959</v>
      </c>
      <c r="J324" s="1"/>
      <c r="K324" s="1" t="s">
        <v>18118</v>
      </c>
      <c r="L324" s="1" t="s">
        <v>322</v>
      </c>
      <c r="M324" s="1" t="s">
        <v>9239</v>
      </c>
      <c r="N324" s="1" t="s">
        <v>10211</v>
      </c>
      <c r="O324" s="1" t="s">
        <v>322</v>
      </c>
      <c r="P324" s="1" t="s">
        <v>18122</v>
      </c>
      <c r="Q324" s="1" t="s">
        <v>18122</v>
      </c>
      <c r="R324" s="1" t="s">
        <v>10606</v>
      </c>
      <c r="S324" s="1" t="s">
        <v>322</v>
      </c>
      <c r="T324" s="1"/>
      <c r="U324" s="1"/>
      <c r="V324" s="1" t="s">
        <v>10614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1660</v>
      </c>
      <c r="E325" s="1" t="s">
        <v>15952</v>
      </c>
      <c r="F325" s="1" t="s">
        <v>16553</v>
      </c>
      <c r="G325" s="1" t="s">
        <v>17149</v>
      </c>
      <c r="H325" s="1" t="s">
        <v>17733</v>
      </c>
      <c r="I325" s="1" t="s">
        <v>7960</v>
      </c>
      <c r="J325" s="1"/>
      <c r="K325" s="1" t="s">
        <v>18118</v>
      </c>
      <c r="L325" s="1" t="s">
        <v>323</v>
      </c>
      <c r="M325" s="1" t="s">
        <v>9240</v>
      </c>
      <c r="N325" s="1" t="s">
        <v>10211</v>
      </c>
      <c r="O325" s="1" t="s">
        <v>323</v>
      </c>
      <c r="P325" s="1" t="s">
        <v>18122</v>
      </c>
      <c r="Q325" s="1" t="s">
        <v>18122</v>
      </c>
      <c r="R325" s="1" t="s">
        <v>10606</v>
      </c>
      <c r="S325" s="1" t="s">
        <v>323</v>
      </c>
      <c r="T325" s="1"/>
      <c r="U325" s="1"/>
      <c r="V325" s="1" t="s">
        <v>10614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1661</v>
      </c>
      <c r="E326" s="1" t="s">
        <v>10890</v>
      </c>
      <c r="F326" s="1" t="s">
        <v>11695</v>
      </c>
      <c r="G326" s="1" t="s">
        <v>12490</v>
      </c>
      <c r="H326" s="1" t="s">
        <v>13264</v>
      </c>
      <c r="I326" s="1" t="s">
        <v>7961</v>
      </c>
      <c r="J326" s="1"/>
      <c r="K326" s="1" t="s">
        <v>18118</v>
      </c>
      <c r="L326" s="1" t="s">
        <v>324</v>
      </c>
      <c r="M326" s="1" t="s">
        <v>9241</v>
      </c>
      <c r="N326" s="1" t="s">
        <v>10211</v>
      </c>
      <c r="O326" s="1" t="s">
        <v>324</v>
      </c>
      <c r="P326" s="1" t="s">
        <v>18122</v>
      </c>
      <c r="Q326" s="1" t="s">
        <v>18122</v>
      </c>
      <c r="R326" s="1" t="s">
        <v>10606</v>
      </c>
      <c r="S326" s="1" t="s">
        <v>324</v>
      </c>
      <c r="T326" s="1"/>
      <c r="U326" s="1"/>
      <c r="V326" s="1" t="s">
        <v>10614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1662</v>
      </c>
      <c r="E327" s="1" t="s">
        <v>2956</v>
      </c>
      <c r="F327" s="1" t="s">
        <v>4234</v>
      </c>
      <c r="G327" s="1" t="s">
        <v>5485</v>
      </c>
      <c r="H327" s="1" t="s">
        <v>6723</v>
      </c>
      <c r="I327" s="1" t="s">
        <v>7962</v>
      </c>
      <c r="J327" s="1"/>
      <c r="K327" s="1" t="s">
        <v>18118</v>
      </c>
      <c r="L327" s="1" t="s">
        <v>325</v>
      </c>
      <c r="M327" s="1" t="s">
        <v>9242</v>
      </c>
      <c r="N327" s="1" t="s">
        <v>10211</v>
      </c>
      <c r="O327" s="1" t="s">
        <v>325</v>
      </c>
      <c r="P327" s="1" t="s">
        <v>18122</v>
      </c>
      <c r="Q327" s="1" t="s">
        <v>18122</v>
      </c>
      <c r="R327" s="1" t="s">
        <v>10606</v>
      </c>
      <c r="S327" s="1" t="s">
        <v>325</v>
      </c>
      <c r="T327" s="1"/>
      <c r="U327" s="1"/>
      <c r="V327" s="1" t="s">
        <v>10614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1663</v>
      </c>
      <c r="E328" s="1" t="s">
        <v>15953</v>
      </c>
      <c r="F328" s="1" t="s">
        <v>16554</v>
      </c>
      <c r="G328" s="1" t="s">
        <v>17150</v>
      </c>
      <c r="H328" s="1" t="s">
        <v>17734</v>
      </c>
      <c r="I328" s="1" t="s">
        <v>7963</v>
      </c>
      <c r="J328" s="1"/>
      <c r="K328" s="1" t="s">
        <v>18118</v>
      </c>
      <c r="L328" s="1" t="s">
        <v>326</v>
      </c>
      <c r="M328" s="1" t="s">
        <v>9243</v>
      </c>
      <c r="N328" s="1" t="s">
        <v>10211</v>
      </c>
      <c r="O328" s="1" t="s">
        <v>326</v>
      </c>
      <c r="P328" s="1" t="s">
        <v>18122</v>
      </c>
      <c r="Q328" s="1" t="s">
        <v>18122</v>
      </c>
      <c r="R328" s="1" t="s">
        <v>10606</v>
      </c>
      <c r="S328" s="1" t="s">
        <v>326</v>
      </c>
      <c r="T328" s="1"/>
      <c r="U328" s="1"/>
      <c r="V328" s="1" t="s">
        <v>10614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1664</v>
      </c>
      <c r="E329" s="1" t="s">
        <v>15954</v>
      </c>
      <c r="F329" s="1" t="s">
        <v>16555</v>
      </c>
      <c r="G329" s="1" t="s">
        <v>17151</v>
      </c>
      <c r="H329" s="1" t="s">
        <v>17735</v>
      </c>
      <c r="I329" s="1" t="s">
        <v>7964</v>
      </c>
      <c r="J329" s="1"/>
      <c r="K329" s="1" t="s">
        <v>18118</v>
      </c>
      <c r="L329" s="1" t="s">
        <v>327</v>
      </c>
      <c r="M329" s="1" t="s">
        <v>9244</v>
      </c>
      <c r="N329" s="1" t="s">
        <v>10211</v>
      </c>
      <c r="O329" s="1" t="s">
        <v>327</v>
      </c>
      <c r="P329" s="1" t="s">
        <v>18122</v>
      </c>
      <c r="Q329" s="1" t="s">
        <v>18122</v>
      </c>
      <c r="R329" s="1" t="s">
        <v>10606</v>
      </c>
      <c r="S329" s="1" t="s">
        <v>327</v>
      </c>
      <c r="T329" s="1"/>
      <c r="U329" s="1"/>
      <c r="V329" s="1" t="s">
        <v>10614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1665</v>
      </c>
      <c r="E330" s="1" t="s">
        <v>10893</v>
      </c>
      <c r="F330" s="1" t="s">
        <v>11698</v>
      </c>
      <c r="G330" s="1" t="s">
        <v>12493</v>
      </c>
      <c r="H330" s="1" t="s">
        <v>13268</v>
      </c>
      <c r="I330" s="1" t="s">
        <v>7965</v>
      </c>
      <c r="J330" s="1"/>
      <c r="K330" s="1" t="s">
        <v>18118</v>
      </c>
      <c r="L330" s="1" t="s">
        <v>328</v>
      </c>
      <c r="M330" s="1" t="s">
        <v>9245</v>
      </c>
      <c r="N330" s="1" t="s">
        <v>10211</v>
      </c>
      <c r="O330" s="1" t="s">
        <v>328</v>
      </c>
      <c r="P330" s="1" t="s">
        <v>18122</v>
      </c>
      <c r="Q330" s="1" t="s">
        <v>18122</v>
      </c>
      <c r="R330" s="1" t="s">
        <v>10606</v>
      </c>
      <c r="S330" s="1" t="s">
        <v>328</v>
      </c>
      <c r="T330" s="1"/>
      <c r="U330" s="1"/>
      <c r="V330" s="1" t="s">
        <v>10614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1666</v>
      </c>
      <c r="E331" s="1" t="s">
        <v>2960</v>
      </c>
      <c r="F331" s="1" t="s">
        <v>4238</v>
      </c>
      <c r="G331" s="1" t="s">
        <v>5489</v>
      </c>
      <c r="H331" s="1" t="s">
        <v>6727</v>
      </c>
      <c r="I331" s="1" t="s">
        <v>7966</v>
      </c>
      <c r="J331" s="1"/>
      <c r="K331" s="1" t="s">
        <v>18118</v>
      </c>
      <c r="L331" s="1" t="s">
        <v>329</v>
      </c>
      <c r="M331" s="1" t="s">
        <v>9246</v>
      </c>
      <c r="N331" s="1" t="s">
        <v>10211</v>
      </c>
      <c r="O331" s="1" t="s">
        <v>329</v>
      </c>
      <c r="P331" s="1" t="s">
        <v>18122</v>
      </c>
      <c r="Q331" s="1" t="s">
        <v>18122</v>
      </c>
      <c r="R331" s="1" t="s">
        <v>10606</v>
      </c>
      <c r="S331" s="1" t="s">
        <v>329</v>
      </c>
      <c r="T331" s="1"/>
      <c r="U331" s="1"/>
      <c r="V331" s="1" t="s">
        <v>10614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1667</v>
      </c>
      <c r="E332" s="1" t="s">
        <v>15955</v>
      </c>
      <c r="F332" s="1" t="s">
        <v>16556</v>
      </c>
      <c r="G332" s="1" t="s">
        <v>17152</v>
      </c>
      <c r="H332" s="1" t="s">
        <v>17736</v>
      </c>
      <c r="I332" s="1" t="s">
        <v>7967</v>
      </c>
      <c r="J332" s="1"/>
      <c r="K332" s="1" t="s">
        <v>18118</v>
      </c>
      <c r="L332" s="1" t="s">
        <v>330</v>
      </c>
      <c r="M332" s="1" t="s">
        <v>9247</v>
      </c>
      <c r="N332" s="1" t="s">
        <v>10211</v>
      </c>
      <c r="O332" s="1" t="s">
        <v>330</v>
      </c>
      <c r="P332" s="1" t="s">
        <v>18122</v>
      </c>
      <c r="Q332" s="1" t="s">
        <v>18122</v>
      </c>
      <c r="R332" s="1" t="s">
        <v>10606</v>
      </c>
      <c r="S332" s="1" t="s">
        <v>330</v>
      </c>
      <c r="T332" s="1"/>
      <c r="U332" s="1"/>
      <c r="V332" s="1" t="s">
        <v>10614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1668</v>
      </c>
      <c r="E333" s="1" t="s">
        <v>2962</v>
      </c>
      <c r="F333" s="1" t="s">
        <v>4240</v>
      </c>
      <c r="G333" s="1" t="s">
        <v>2962</v>
      </c>
      <c r="H333" s="1" t="s">
        <v>6729</v>
      </c>
      <c r="I333" s="1" t="s">
        <v>7670</v>
      </c>
      <c r="J333" s="1"/>
      <c r="K333" s="1" t="s">
        <v>18118</v>
      </c>
      <c r="L333" s="1" t="s">
        <v>331</v>
      </c>
      <c r="M333" s="1" t="s">
        <v>9248</v>
      </c>
      <c r="N333" s="1" t="s">
        <v>10211</v>
      </c>
      <c r="O333" s="1" t="s">
        <v>331</v>
      </c>
      <c r="P333" s="1" t="s">
        <v>18122</v>
      </c>
      <c r="Q333" s="1" t="s">
        <v>18122</v>
      </c>
      <c r="R333" s="1" t="s">
        <v>10606</v>
      </c>
      <c r="S333" s="1" t="s">
        <v>331</v>
      </c>
      <c r="T333" s="1"/>
      <c r="U333" s="1"/>
      <c r="V333" s="1" t="s">
        <v>10614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1669</v>
      </c>
      <c r="E334" s="1" t="s">
        <v>10895</v>
      </c>
      <c r="F334" s="1" t="s">
        <v>11700</v>
      </c>
      <c r="G334" s="1" t="s">
        <v>12495</v>
      </c>
      <c r="H334" s="1" t="s">
        <v>13270</v>
      </c>
      <c r="I334" s="1" t="s">
        <v>7968</v>
      </c>
      <c r="J334" s="1"/>
      <c r="K334" s="1" t="s">
        <v>18118</v>
      </c>
      <c r="L334" s="1" t="s">
        <v>332</v>
      </c>
      <c r="M334" s="1" t="s">
        <v>9249</v>
      </c>
      <c r="N334" s="1" t="s">
        <v>10211</v>
      </c>
      <c r="O334" s="1" t="s">
        <v>332</v>
      </c>
      <c r="P334" s="1" t="s">
        <v>18122</v>
      </c>
      <c r="Q334" s="1" t="s">
        <v>18122</v>
      </c>
      <c r="R334" s="1" t="s">
        <v>10606</v>
      </c>
      <c r="S334" s="1" t="s">
        <v>332</v>
      </c>
      <c r="T334" s="1"/>
      <c r="U334" s="1"/>
      <c r="V334" s="1" t="s">
        <v>10614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1670</v>
      </c>
      <c r="E335" s="1" t="s">
        <v>15956</v>
      </c>
      <c r="F335" s="1" t="s">
        <v>16557</v>
      </c>
      <c r="G335" s="1" t="s">
        <v>17153</v>
      </c>
      <c r="H335" s="1" t="s">
        <v>16561</v>
      </c>
      <c r="I335" s="1" t="s">
        <v>7969</v>
      </c>
      <c r="J335" s="1"/>
      <c r="K335" s="1" t="s">
        <v>18118</v>
      </c>
      <c r="L335" s="1" t="s">
        <v>333</v>
      </c>
      <c r="M335" s="1" t="s">
        <v>9250</v>
      </c>
      <c r="N335" s="1" t="s">
        <v>10211</v>
      </c>
      <c r="O335" s="1" t="s">
        <v>333</v>
      </c>
      <c r="P335" s="1" t="s">
        <v>18122</v>
      </c>
      <c r="Q335" s="1" t="s">
        <v>18122</v>
      </c>
      <c r="R335" s="1" t="s">
        <v>10606</v>
      </c>
      <c r="S335" s="1" t="s">
        <v>333</v>
      </c>
      <c r="T335" s="1"/>
      <c r="U335" s="1"/>
      <c r="V335" s="1" t="s">
        <v>10614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1671</v>
      </c>
      <c r="E336" s="1" t="s">
        <v>15957</v>
      </c>
      <c r="F336" s="1" t="s">
        <v>16558</v>
      </c>
      <c r="G336" s="1" t="s">
        <v>17154</v>
      </c>
      <c r="H336" s="1" t="s">
        <v>17737</v>
      </c>
      <c r="I336" s="1" t="s">
        <v>7970</v>
      </c>
      <c r="J336" s="1"/>
      <c r="K336" s="1" t="s">
        <v>18118</v>
      </c>
      <c r="L336" s="1" t="s">
        <v>334</v>
      </c>
      <c r="M336" s="1" t="s">
        <v>9251</v>
      </c>
      <c r="N336" s="1" t="s">
        <v>10211</v>
      </c>
      <c r="O336" s="1" t="s">
        <v>334</v>
      </c>
      <c r="P336" s="1" t="s">
        <v>18122</v>
      </c>
      <c r="Q336" s="1" t="s">
        <v>18122</v>
      </c>
      <c r="R336" s="1" t="s">
        <v>10606</v>
      </c>
      <c r="S336" s="1" t="s">
        <v>334</v>
      </c>
      <c r="T336" s="1"/>
      <c r="U336" s="1"/>
      <c r="V336" s="1" t="s">
        <v>10614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1672</v>
      </c>
      <c r="E337" s="1" t="s">
        <v>2966</v>
      </c>
      <c r="F337" s="1" t="s">
        <v>4244</v>
      </c>
      <c r="G337" s="1" t="s">
        <v>5494</v>
      </c>
      <c r="H337" s="1" t="s">
        <v>6733</v>
      </c>
      <c r="I337" s="1" t="s">
        <v>7971</v>
      </c>
      <c r="J337" s="1"/>
      <c r="K337" s="1" t="s">
        <v>18118</v>
      </c>
      <c r="L337" s="1" t="s">
        <v>335</v>
      </c>
      <c r="M337" s="1" t="s">
        <v>9252</v>
      </c>
      <c r="N337" s="1" t="s">
        <v>10211</v>
      </c>
      <c r="O337" s="1" t="s">
        <v>335</v>
      </c>
      <c r="P337" s="1" t="s">
        <v>18122</v>
      </c>
      <c r="Q337" s="1" t="s">
        <v>18122</v>
      </c>
      <c r="R337" s="1" t="s">
        <v>10606</v>
      </c>
      <c r="S337" s="1" t="s">
        <v>335</v>
      </c>
      <c r="T337" s="1"/>
      <c r="U337" s="1"/>
      <c r="V337" s="1" t="s">
        <v>10614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1673</v>
      </c>
      <c r="E338" s="1" t="s">
        <v>10898</v>
      </c>
      <c r="F338" s="1" t="s">
        <v>11703</v>
      </c>
      <c r="G338" s="1" t="s">
        <v>12498</v>
      </c>
      <c r="H338" s="1" t="s">
        <v>13273</v>
      </c>
      <c r="I338" s="1" t="s">
        <v>7777</v>
      </c>
      <c r="J338" s="1"/>
      <c r="K338" s="1" t="s">
        <v>18118</v>
      </c>
      <c r="L338" s="1" t="s">
        <v>336</v>
      </c>
      <c r="M338" s="1" t="s">
        <v>9253</v>
      </c>
      <c r="N338" s="1" t="s">
        <v>10211</v>
      </c>
      <c r="O338" s="1" t="s">
        <v>336</v>
      </c>
      <c r="P338" s="1" t="s">
        <v>18122</v>
      </c>
      <c r="Q338" s="1" t="s">
        <v>18122</v>
      </c>
      <c r="R338" s="1" t="s">
        <v>10606</v>
      </c>
      <c r="S338" s="1" t="s">
        <v>336</v>
      </c>
      <c r="T338" s="1"/>
      <c r="U338" s="1"/>
      <c r="V338" s="1" t="s">
        <v>10614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1674</v>
      </c>
      <c r="E339" s="1" t="s">
        <v>15958</v>
      </c>
      <c r="F339" s="1" t="s">
        <v>16559</v>
      </c>
      <c r="G339" s="1" t="s">
        <v>17155</v>
      </c>
      <c r="H339" s="1" t="s">
        <v>17738</v>
      </c>
      <c r="I339" s="1" t="s">
        <v>7972</v>
      </c>
      <c r="J339" s="1"/>
      <c r="K339" s="1" t="s">
        <v>18118</v>
      </c>
      <c r="L339" s="1" t="s">
        <v>337</v>
      </c>
      <c r="M339" s="1" t="s">
        <v>9254</v>
      </c>
      <c r="N339" s="1" t="s">
        <v>10211</v>
      </c>
      <c r="O339" s="1" t="s">
        <v>337</v>
      </c>
      <c r="P339" s="1" t="s">
        <v>18122</v>
      </c>
      <c r="Q339" s="1" t="s">
        <v>18122</v>
      </c>
      <c r="R339" s="1" t="s">
        <v>10606</v>
      </c>
      <c r="S339" s="1" t="s">
        <v>337</v>
      </c>
      <c r="T339" s="1"/>
      <c r="U339" s="1"/>
      <c r="V339" s="1" t="s">
        <v>10614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1675</v>
      </c>
      <c r="E340" s="1" t="s">
        <v>2969</v>
      </c>
      <c r="F340" s="1" t="s">
        <v>4247</v>
      </c>
      <c r="G340" s="1" t="s">
        <v>5497</v>
      </c>
      <c r="H340" s="1" t="s">
        <v>6729</v>
      </c>
      <c r="I340" s="1" t="s">
        <v>7973</v>
      </c>
      <c r="J340" s="1"/>
      <c r="K340" s="1" t="s">
        <v>18118</v>
      </c>
      <c r="L340" s="1" t="s">
        <v>338</v>
      </c>
      <c r="M340" s="1" t="s">
        <v>9255</v>
      </c>
      <c r="N340" s="1" t="s">
        <v>10211</v>
      </c>
      <c r="O340" s="1" t="s">
        <v>338</v>
      </c>
      <c r="P340" s="1" t="s">
        <v>18122</v>
      </c>
      <c r="Q340" s="1" t="s">
        <v>18122</v>
      </c>
      <c r="R340" s="1" t="s">
        <v>10606</v>
      </c>
      <c r="S340" s="1" t="s">
        <v>338</v>
      </c>
      <c r="T340" s="1"/>
      <c r="U340" s="1"/>
      <c r="V340" s="1" t="s">
        <v>10614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1676</v>
      </c>
      <c r="E341" s="1" t="s">
        <v>2970</v>
      </c>
      <c r="F341" s="1" t="s">
        <v>4248</v>
      </c>
      <c r="G341" s="1" t="s">
        <v>2970</v>
      </c>
      <c r="H341" s="1" t="s">
        <v>6736</v>
      </c>
      <c r="I341" s="1" t="s">
        <v>7974</v>
      </c>
      <c r="J341" s="1"/>
      <c r="K341" s="1" t="s">
        <v>18118</v>
      </c>
      <c r="L341" s="1" t="s">
        <v>339</v>
      </c>
      <c r="M341" s="1" t="s">
        <v>9256</v>
      </c>
      <c r="N341" s="1" t="s">
        <v>10211</v>
      </c>
      <c r="O341" s="1" t="s">
        <v>339</v>
      </c>
      <c r="P341" s="1" t="s">
        <v>18122</v>
      </c>
      <c r="Q341" s="1" t="s">
        <v>18122</v>
      </c>
      <c r="R341" s="1" t="s">
        <v>10606</v>
      </c>
      <c r="S341" s="1" t="s">
        <v>339</v>
      </c>
      <c r="T341" s="1"/>
      <c r="U341" s="1"/>
      <c r="V341" s="1" t="s">
        <v>10614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1677</v>
      </c>
      <c r="E342" s="1" t="s">
        <v>15959</v>
      </c>
      <c r="F342" s="1" t="s">
        <v>16560</v>
      </c>
      <c r="G342" s="1" t="s">
        <v>17156</v>
      </c>
      <c r="H342" s="1" t="s">
        <v>17738</v>
      </c>
      <c r="I342" s="1" t="s">
        <v>7975</v>
      </c>
      <c r="J342" s="1"/>
      <c r="K342" s="1" t="s">
        <v>18118</v>
      </c>
      <c r="L342" s="1" t="s">
        <v>340</v>
      </c>
      <c r="M342" s="1" t="s">
        <v>9257</v>
      </c>
      <c r="N342" s="1" t="s">
        <v>10211</v>
      </c>
      <c r="O342" s="1" t="s">
        <v>340</v>
      </c>
      <c r="P342" s="1" t="s">
        <v>18122</v>
      </c>
      <c r="Q342" s="1" t="s">
        <v>18122</v>
      </c>
      <c r="R342" s="1" t="s">
        <v>10606</v>
      </c>
      <c r="S342" s="1" t="s">
        <v>340</v>
      </c>
      <c r="T342" s="1"/>
      <c r="U342" s="1"/>
      <c r="V342" s="1" t="s">
        <v>10614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1678</v>
      </c>
      <c r="E343" s="1" t="s">
        <v>15960</v>
      </c>
      <c r="F343" s="1" t="s">
        <v>16561</v>
      </c>
      <c r="G343" s="1" t="s">
        <v>17157</v>
      </c>
      <c r="H343" s="1" t="s">
        <v>16561</v>
      </c>
      <c r="I343" s="1" t="s">
        <v>7976</v>
      </c>
      <c r="J343" s="1"/>
      <c r="K343" s="1" t="s">
        <v>18118</v>
      </c>
      <c r="L343" s="1" t="s">
        <v>341</v>
      </c>
      <c r="M343" s="1" t="s">
        <v>9258</v>
      </c>
      <c r="N343" s="1" t="s">
        <v>10211</v>
      </c>
      <c r="O343" s="1" t="s">
        <v>341</v>
      </c>
      <c r="P343" s="1" t="s">
        <v>18122</v>
      </c>
      <c r="Q343" s="1" t="s">
        <v>18122</v>
      </c>
      <c r="R343" s="1" t="s">
        <v>10606</v>
      </c>
      <c r="S343" s="1" t="s">
        <v>341</v>
      </c>
      <c r="T343" s="1"/>
      <c r="U343" s="1"/>
      <c r="V343" s="1" t="s">
        <v>10614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1679</v>
      </c>
      <c r="E344" s="1" t="s">
        <v>15961</v>
      </c>
      <c r="F344" s="1" t="s">
        <v>16562</v>
      </c>
      <c r="G344" s="1" t="s">
        <v>17158</v>
      </c>
      <c r="H344" s="1" t="s">
        <v>17739</v>
      </c>
      <c r="I344" s="1" t="s">
        <v>7977</v>
      </c>
      <c r="J344" s="1"/>
      <c r="K344" s="1" t="s">
        <v>18118</v>
      </c>
      <c r="L344" s="1" t="s">
        <v>342</v>
      </c>
      <c r="M344" s="1" t="s">
        <v>9259</v>
      </c>
      <c r="N344" s="1" t="s">
        <v>10211</v>
      </c>
      <c r="O344" s="1" t="s">
        <v>342</v>
      </c>
      <c r="P344" s="1" t="s">
        <v>18122</v>
      </c>
      <c r="Q344" s="1" t="s">
        <v>18122</v>
      </c>
      <c r="R344" s="1" t="s">
        <v>10606</v>
      </c>
      <c r="S344" s="1" t="s">
        <v>342</v>
      </c>
      <c r="T344" s="1"/>
      <c r="U344" s="1"/>
      <c r="V344" s="1" t="s">
        <v>10614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1680</v>
      </c>
      <c r="E345" s="1" t="s">
        <v>10900</v>
      </c>
      <c r="F345" s="1" t="s">
        <v>11705</v>
      </c>
      <c r="G345" s="1" t="s">
        <v>12499</v>
      </c>
      <c r="H345" s="1" t="s">
        <v>13275</v>
      </c>
      <c r="I345" s="1" t="s">
        <v>7978</v>
      </c>
      <c r="J345" s="1"/>
      <c r="K345" s="1" t="s">
        <v>18118</v>
      </c>
      <c r="L345" s="1" t="s">
        <v>343</v>
      </c>
      <c r="M345" s="1" t="s">
        <v>9260</v>
      </c>
      <c r="N345" s="1" t="s">
        <v>10211</v>
      </c>
      <c r="O345" s="1" t="s">
        <v>343</v>
      </c>
      <c r="P345" s="1" t="s">
        <v>18122</v>
      </c>
      <c r="Q345" s="1" t="s">
        <v>18122</v>
      </c>
      <c r="R345" s="1" t="s">
        <v>10606</v>
      </c>
      <c r="S345" s="1" t="s">
        <v>343</v>
      </c>
      <c r="T345" s="1"/>
      <c r="U345" s="1"/>
      <c r="V345" s="1" t="s">
        <v>10614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1681</v>
      </c>
      <c r="E346" s="1" t="s">
        <v>15962</v>
      </c>
      <c r="F346" s="1" t="s">
        <v>16563</v>
      </c>
      <c r="G346" s="1" t="s">
        <v>17159</v>
      </c>
      <c r="H346" s="1" t="s">
        <v>17740</v>
      </c>
      <c r="I346" s="1" t="s">
        <v>7979</v>
      </c>
      <c r="J346" s="1"/>
      <c r="K346" s="1" t="s">
        <v>18118</v>
      </c>
      <c r="L346" s="1" t="s">
        <v>344</v>
      </c>
      <c r="M346" s="1" t="s">
        <v>9261</v>
      </c>
      <c r="N346" s="1" t="s">
        <v>10211</v>
      </c>
      <c r="O346" s="1" t="s">
        <v>344</v>
      </c>
      <c r="P346" s="1" t="s">
        <v>18122</v>
      </c>
      <c r="Q346" s="1" t="s">
        <v>18122</v>
      </c>
      <c r="R346" s="1" t="s">
        <v>10606</v>
      </c>
      <c r="S346" s="1" t="s">
        <v>344</v>
      </c>
      <c r="T346" s="1"/>
      <c r="U346" s="1"/>
      <c r="V346" s="1" t="s">
        <v>10614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1682</v>
      </c>
      <c r="E347" s="1" t="s">
        <v>2976</v>
      </c>
      <c r="F347" s="1" t="s">
        <v>4254</v>
      </c>
      <c r="G347" s="1" t="s">
        <v>5503</v>
      </c>
      <c r="H347" s="1" t="s">
        <v>6740</v>
      </c>
      <c r="I347" s="1" t="s">
        <v>7980</v>
      </c>
      <c r="J347" s="1"/>
      <c r="K347" s="1" t="s">
        <v>18118</v>
      </c>
      <c r="L347" s="1" t="s">
        <v>345</v>
      </c>
      <c r="M347" s="1" t="s">
        <v>9262</v>
      </c>
      <c r="N347" s="1" t="s">
        <v>10211</v>
      </c>
      <c r="O347" s="1" t="s">
        <v>345</v>
      </c>
      <c r="P347" s="1" t="s">
        <v>18122</v>
      </c>
      <c r="Q347" s="1" t="s">
        <v>18122</v>
      </c>
      <c r="R347" s="1" t="s">
        <v>10606</v>
      </c>
      <c r="S347" s="1" t="s">
        <v>345</v>
      </c>
      <c r="T347" s="1"/>
      <c r="U347" s="1"/>
      <c r="V347" s="1" t="s">
        <v>10614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1683</v>
      </c>
      <c r="E348" s="1" t="s">
        <v>15963</v>
      </c>
      <c r="F348" s="1" t="s">
        <v>16564</v>
      </c>
      <c r="G348" s="1" t="s">
        <v>17160</v>
      </c>
      <c r="H348" s="1" t="s">
        <v>17741</v>
      </c>
      <c r="I348" s="1" t="s">
        <v>7981</v>
      </c>
      <c r="J348" s="1"/>
      <c r="K348" s="1" t="s">
        <v>18118</v>
      </c>
      <c r="L348" s="1" t="s">
        <v>346</v>
      </c>
      <c r="M348" s="1" t="s">
        <v>9263</v>
      </c>
      <c r="N348" s="1" t="s">
        <v>10211</v>
      </c>
      <c r="O348" s="1" t="s">
        <v>346</v>
      </c>
      <c r="P348" s="1" t="s">
        <v>18122</v>
      </c>
      <c r="Q348" s="1" t="s">
        <v>18122</v>
      </c>
      <c r="R348" s="1" t="s">
        <v>10606</v>
      </c>
      <c r="S348" s="1" t="s">
        <v>346</v>
      </c>
      <c r="T348" s="1"/>
      <c r="U348" s="1"/>
      <c r="V348" s="1" t="s">
        <v>10614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1684</v>
      </c>
      <c r="E349" s="1" t="s">
        <v>2978</v>
      </c>
      <c r="F349" s="1" t="s">
        <v>4256</v>
      </c>
      <c r="G349" s="1" t="s">
        <v>5505</v>
      </c>
      <c r="H349" s="1" t="s">
        <v>6742</v>
      </c>
      <c r="I349" s="1" t="s">
        <v>7982</v>
      </c>
      <c r="J349" s="1"/>
      <c r="K349" s="1" t="s">
        <v>18118</v>
      </c>
      <c r="L349" s="1" t="s">
        <v>347</v>
      </c>
      <c r="M349" s="1" t="s">
        <v>9264</v>
      </c>
      <c r="N349" s="1" t="s">
        <v>10211</v>
      </c>
      <c r="O349" s="1" t="s">
        <v>347</v>
      </c>
      <c r="P349" s="1" t="s">
        <v>18122</v>
      </c>
      <c r="Q349" s="1" t="s">
        <v>18122</v>
      </c>
      <c r="R349" s="1" t="s">
        <v>10606</v>
      </c>
      <c r="S349" s="1" t="s">
        <v>347</v>
      </c>
      <c r="T349" s="1"/>
      <c r="U349" s="1"/>
      <c r="V349" s="1" t="s">
        <v>10614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1685</v>
      </c>
      <c r="E350" s="1" t="s">
        <v>15964</v>
      </c>
      <c r="F350" s="1" t="s">
        <v>16565</v>
      </c>
      <c r="G350" s="1" t="s">
        <v>17161</v>
      </c>
      <c r="H350" s="1" t="s">
        <v>13298</v>
      </c>
      <c r="I350" s="1" t="s">
        <v>7948</v>
      </c>
      <c r="J350" s="1"/>
      <c r="K350" s="1" t="s">
        <v>18118</v>
      </c>
      <c r="L350" s="1" t="s">
        <v>348</v>
      </c>
      <c r="M350" s="1" t="s">
        <v>9265</v>
      </c>
      <c r="N350" s="1" t="s">
        <v>10211</v>
      </c>
      <c r="O350" s="1" t="s">
        <v>348</v>
      </c>
      <c r="P350" s="1" t="s">
        <v>18122</v>
      </c>
      <c r="Q350" s="1" t="s">
        <v>18122</v>
      </c>
      <c r="R350" s="1" t="s">
        <v>10606</v>
      </c>
      <c r="S350" s="1" t="s">
        <v>348</v>
      </c>
      <c r="T350" s="1"/>
      <c r="U350" s="1"/>
      <c r="V350" s="1" t="s">
        <v>10614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1686</v>
      </c>
      <c r="E351" s="1" t="s">
        <v>15965</v>
      </c>
      <c r="F351" s="1" t="s">
        <v>16566</v>
      </c>
      <c r="G351" s="1" t="s">
        <v>17162</v>
      </c>
      <c r="H351" s="1" t="s">
        <v>17742</v>
      </c>
      <c r="I351" s="1" t="s">
        <v>7983</v>
      </c>
      <c r="J351" s="1"/>
      <c r="K351" s="1" t="s">
        <v>18118</v>
      </c>
      <c r="L351" s="1" t="s">
        <v>349</v>
      </c>
      <c r="M351" s="1" t="s">
        <v>9266</v>
      </c>
      <c r="N351" s="1" t="s">
        <v>10211</v>
      </c>
      <c r="O351" s="1" t="s">
        <v>349</v>
      </c>
      <c r="P351" s="1" t="s">
        <v>18122</v>
      </c>
      <c r="Q351" s="1" t="s">
        <v>18122</v>
      </c>
      <c r="R351" s="1" t="s">
        <v>10606</v>
      </c>
      <c r="S351" s="1" t="s">
        <v>349</v>
      </c>
      <c r="T351" s="1"/>
      <c r="U351" s="1"/>
      <c r="V351" s="1" t="s">
        <v>10614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1687</v>
      </c>
      <c r="E352" s="1" t="s">
        <v>2981</v>
      </c>
      <c r="F352" s="1" t="s">
        <v>4259</v>
      </c>
      <c r="G352" s="1" t="s">
        <v>5508</v>
      </c>
      <c r="H352" s="1" t="s">
        <v>6745</v>
      </c>
      <c r="I352" s="1" t="s">
        <v>7984</v>
      </c>
      <c r="J352" s="1"/>
      <c r="K352" s="1" t="s">
        <v>18118</v>
      </c>
      <c r="L352" s="1" t="s">
        <v>350</v>
      </c>
      <c r="M352" s="1" t="s">
        <v>9267</v>
      </c>
      <c r="N352" s="1" t="s">
        <v>10211</v>
      </c>
      <c r="O352" s="1" t="s">
        <v>350</v>
      </c>
      <c r="P352" s="1" t="s">
        <v>18122</v>
      </c>
      <c r="Q352" s="1" t="s">
        <v>18122</v>
      </c>
      <c r="R352" s="1" t="s">
        <v>10606</v>
      </c>
      <c r="S352" s="1" t="s">
        <v>350</v>
      </c>
      <c r="T352" s="1"/>
      <c r="U352" s="1"/>
      <c r="V352" s="1" t="s">
        <v>10614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1688</v>
      </c>
      <c r="E353" s="1" t="s">
        <v>15966</v>
      </c>
      <c r="F353" s="1" t="s">
        <v>16567</v>
      </c>
      <c r="G353" s="1" t="s">
        <v>17163</v>
      </c>
      <c r="H353" s="1" t="s">
        <v>17743</v>
      </c>
      <c r="I353" s="1" t="s">
        <v>7985</v>
      </c>
      <c r="J353" s="1"/>
      <c r="K353" s="1" t="s">
        <v>18118</v>
      </c>
      <c r="L353" s="1" t="s">
        <v>351</v>
      </c>
      <c r="M353" s="1" t="s">
        <v>9268</v>
      </c>
      <c r="N353" s="1" t="s">
        <v>10211</v>
      </c>
      <c r="O353" s="1" t="s">
        <v>351</v>
      </c>
      <c r="P353" s="1" t="s">
        <v>18122</v>
      </c>
      <c r="Q353" s="1" t="s">
        <v>18122</v>
      </c>
      <c r="R353" s="1" t="s">
        <v>10606</v>
      </c>
      <c r="S353" s="1" t="s">
        <v>351</v>
      </c>
      <c r="T353" s="1"/>
      <c r="U353" s="1"/>
      <c r="V353" s="1" t="s">
        <v>10614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1689</v>
      </c>
      <c r="E354" s="1" t="s">
        <v>15967</v>
      </c>
      <c r="F354" s="1" t="s">
        <v>16568</v>
      </c>
      <c r="G354" s="1" t="s">
        <v>17164</v>
      </c>
      <c r="H354" s="1" t="s">
        <v>17744</v>
      </c>
      <c r="I354" s="1" t="s">
        <v>7986</v>
      </c>
      <c r="J354" s="1"/>
      <c r="K354" s="1" t="s">
        <v>18118</v>
      </c>
      <c r="L354" s="1" t="s">
        <v>352</v>
      </c>
      <c r="M354" s="1" t="s">
        <v>9269</v>
      </c>
      <c r="N354" s="1" t="s">
        <v>10211</v>
      </c>
      <c r="O354" s="1" t="s">
        <v>352</v>
      </c>
      <c r="P354" s="1" t="s">
        <v>18122</v>
      </c>
      <c r="Q354" s="1" t="s">
        <v>18122</v>
      </c>
      <c r="R354" s="1" t="s">
        <v>10606</v>
      </c>
      <c r="S354" s="1" t="s">
        <v>352</v>
      </c>
      <c r="T354" s="1"/>
      <c r="U354" s="1"/>
      <c r="V354" s="1" t="s">
        <v>10614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1690</v>
      </c>
      <c r="E355" s="1" t="s">
        <v>15968</v>
      </c>
      <c r="F355" s="1" t="s">
        <v>16569</v>
      </c>
      <c r="G355" s="1" t="s">
        <v>17165</v>
      </c>
      <c r="H355" s="1" t="s">
        <v>17745</v>
      </c>
      <c r="I355" s="1" t="s">
        <v>7987</v>
      </c>
      <c r="J355" s="1"/>
      <c r="K355" s="1" t="s">
        <v>18118</v>
      </c>
      <c r="L355" s="1" t="s">
        <v>353</v>
      </c>
      <c r="M355" s="1" t="s">
        <v>9270</v>
      </c>
      <c r="N355" s="1" t="s">
        <v>10211</v>
      </c>
      <c r="O355" s="1" t="s">
        <v>353</v>
      </c>
      <c r="P355" s="1" t="s">
        <v>18122</v>
      </c>
      <c r="Q355" s="1" t="s">
        <v>18122</v>
      </c>
      <c r="R355" s="1" t="s">
        <v>10606</v>
      </c>
      <c r="S355" s="1" t="s">
        <v>353</v>
      </c>
      <c r="T355" s="1"/>
      <c r="U355" s="1"/>
      <c r="V355" s="1" t="s">
        <v>10614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1691</v>
      </c>
      <c r="E356" s="1" t="s">
        <v>15969</v>
      </c>
      <c r="F356" s="1" t="s">
        <v>16570</v>
      </c>
      <c r="G356" s="1" t="s">
        <v>17166</v>
      </c>
      <c r="H356" s="1" t="s">
        <v>17746</v>
      </c>
      <c r="I356" s="1" t="s">
        <v>7988</v>
      </c>
      <c r="J356" s="1"/>
      <c r="K356" s="1" t="s">
        <v>18118</v>
      </c>
      <c r="L356" s="1" t="s">
        <v>354</v>
      </c>
      <c r="M356" s="1" t="s">
        <v>9271</v>
      </c>
      <c r="N356" s="1" t="s">
        <v>10211</v>
      </c>
      <c r="O356" s="1" t="s">
        <v>354</v>
      </c>
      <c r="P356" s="1" t="s">
        <v>18122</v>
      </c>
      <c r="Q356" s="1" t="s">
        <v>18122</v>
      </c>
      <c r="R356" s="1" t="s">
        <v>10606</v>
      </c>
      <c r="S356" s="1" t="s">
        <v>354</v>
      </c>
      <c r="T356" s="1"/>
      <c r="U356" s="1"/>
      <c r="V356" s="1" t="s">
        <v>10614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1692</v>
      </c>
      <c r="E357" s="1" t="s">
        <v>15970</v>
      </c>
      <c r="F357" s="1" t="s">
        <v>16571</v>
      </c>
      <c r="G357" s="1" t="s">
        <v>17167</v>
      </c>
      <c r="H357" s="1" t="s">
        <v>17747</v>
      </c>
      <c r="I357" s="1" t="s">
        <v>7989</v>
      </c>
      <c r="J357" s="1"/>
      <c r="K357" s="1" t="s">
        <v>18118</v>
      </c>
      <c r="L357" s="1" t="s">
        <v>355</v>
      </c>
      <c r="M357" s="1" t="s">
        <v>9272</v>
      </c>
      <c r="N357" s="1" t="s">
        <v>10211</v>
      </c>
      <c r="O357" s="1" t="s">
        <v>355</v>
      </c>
      <c r="P357" s="1" t="s">
        <v>18122</v>
      </c>
      <c r="Q357" s="1" t="s">
        <v>18122</v>
      </c>
      <c r="R357" s="1" t="s">
        <v>10606</v>
      </c>
      <c r="S357" s="1" t="s">
        <v>355</v>
      </c>
      <c r="T357" s="1"/>
      <c r="U357" s="1"/>
      <c r="V357" s="1" t="s">
        <v>10614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1693</v>
      </c>
      <c r="E358" s="1" t="s">
        <v>15971</v>
      </c>
      <c r="F358" s="1" t="s">
        <v>16572</v>
      </c>
      <c r="G358" s="1" t="s">
        <v>17168</v>
      </c>
      <c r="H358" s="1" t="s">
        <v>17748</v>
      </c>
      <c r="I358" s="1" t="s">
        <v>7990</v>
      </c>
      <c r="J358" s="1"/>
      <c r="K358" s="1" t="s">
        <v>18118</v>
      </c>
      <c r="L358" s="1" t="s">
        <v>356</v>
      </c>
      <c r="M358" s="1" t="s">
        <v>9273</v>
      </c>
      <c r="N358" s="1" t="s">
        <v>10211</v>
      </c>
      <c r="O358" s="1" t="s">
        <v>356</v>
      </c>
      <c r="P358" s="1" t="s">
        <v>18122</v>
      </c>
      <c r="Q358" s="1" t="s">
        <v>18122</v>
      </c>
      <c r="R358" s="1" t="s">
        <v>10606</v>
      </c>
      <c r="S358" s="1" t="s">
        <v>356</v>
      </c>
      <c r="T358" s="1"/>
      <c r="U358" s="1"/>
      <c r="V358" s="1" t="s">
        <v>10614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1694</v>
      </c>
      <c r="E359" s="1" t="s">
        <v>15972</v>
      </c>
      <c r="F359" s="1" t="s">
        <v>16573</v>
      </c>
      <c r="G359" s="1" t="s">
        <v>17169</v>
      </c>
      <c r="H359" s="1" t="s">
        <v>17749</v>
      </c>
      <c r="I359" s="1" t="s">
        <v>7991</v>
      </c>
      <c r="J359" s="1"/>
      <c r="K359" s="1" t="s">
        <v>18118</v>
      </c>
      <c r="L359" s="1" t="s">
        <v>357</v>
      </c>
      <c r="M359" s="1" t="s">
        <v>9274</v>
      </c>
      <c r="N359" s="1" t="s">
        <v>10211</v>
      </c>
      <c r="O359" s="1" t="s">
        <v>357</v>
      </c>
      <c r="P359" s="1" t="s">
        <v>18122</v>
      </c>
      <c r="Q359" s="1" t="s">
        <v>18122</v>
      </c>
      <c r="R359" s="1" t="s">
        <v>10606</v>
      </c>
      <c r="S359" s="1" t="s">
        <v>357</v>
      </c>
      <c r="T359" s="1"/>
      <c r="U359" s="1"/>
      <c r="V359" s="1" t="s">
        <v>10614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1695</v>
      </c>
      <c r="E360" s="1" t="s">
        <v>2989</v>
      </c>
      <c r="F360" s="1" t="s">
        <v>4267</v>
      </c>
      <c r="G360" s="1" t="s">
        <v>5516</v>
      </c>
      <c r="H360" s="1" t="s">
        <v>6753</v>
      </c>
      <c r="I360" s="1" t="s">
        <v>7992</v>
      </c>
      <c r="J360" s="1"/>
      <c r="K360" s="1" t="s">
        <v>18118</v>
      </c>
      <c r="L360" s="1" t="s">
        <v>358</v>
      </c>
      <c r="M360" s="1" t="s">
        <v>9275</v>
      </c>
      <c r="N360" s="1" t="s">
        <v>10211</v>
      </c>
      <c r="O360" s="1" t="s">
        <v>358</v>
      </c>
      <c r="P360" s="1" t="s">
        <v>18122</v>
      </c>
      <c r="Q360" s="1" t="s">
        <v>18122</v>
      </c>
      <c r="R360" s="1" t="s">
        <v>10606</v>
      </c>
      <c r="S360" s="1" t="s">
        <v>358</v>
      </c>
      <c r="T360" s="1"/>
      <c r="U360" s="1"/>
      <c r="V360" s="1" t="s">
        <v>10614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1696</v>
      </c>
      <c r="E361" s="1" t="s">
        <v>15973</v>
      </c>
      <c r="F361" s="1" t="s">
        <v>16574</v>
      </c>
      <c r="G361" s="1" t="s">
        <v>17170</v>
      </c>
      <c r="H361" s="1" t="s">
        <v>17170</v>
      </c>
      <c r="I361" s="1" t="s">
        <v>7993</v>
      </c>
      <c r="J361" s="1"/>
      <c r="K361" s="1" t="s">
        <v>18118</v>
      </c>
      <c r="L361" s="1" t="s">
        <v>359</v>
      </c>
      <c r="M361" s="1" t="s">
        <v>9276</v>
      </c>
      <c r="N361" s="1" t="s">
        <v>10211</v>
      </c>
      <c r="O361" s="1" t="s">
        <v>359</v>
      </c>
      <c r="P361" s="1" t="s">
        <v>18122</v>
      </c>
      <c r="Q361" s="1" t="s">
        <v>18122</v>
      </c>
      <c r="R361" s="1" t="s">
        <v>10606</v>
      </c>
      <c r="S361" s="1" t="s">
        <v>359</v>
      </c>
      <c r="T361" s="1"/>
      <c r="U361" s="1"/>
      <c r="V361" s="1" t="s">
        <v>10614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1697</v>
      </c>
      <c r="E362" s="1" t="s">
        <v>15974</v>
      </c>
      <c r="F362" s="1" t="s">
        <v>16575</v>
      </c>
      <c r="G362" s="1" t="s">
        <v>17171</v>
      </c>
      <c r="H362" s="1" t="s">
        <v>17750</v>
      </c>
      <c r="I362" s="1" t="s">
        <v>7994</v>
      </c>
      <c r="J362" s="1"/>
      <c r="K362" s="1" t="s">
        <v>18118</v>
      </c>
      <c r="L362" s="1" t="s">
        <v>360</v>
      </c>
      <c r="M362" s="1" t="s">
        <v>9277</v>
      </c>
      <c r="N362" s="1" t="s">
        <v>10211</v>
      </c>
      <c r="O362" s="1" t="s">
        <v>360</v>
      </c>
      <c r="P362" s="1" t="s">
        <v>18122</v>
      </c>
      <c r="Q362" s="1" t="s">
        <v>18122</v>
      </c>
      <c r="R362" s="1" t="s">
        <v>10606</v>
      </c>
      <c r="S362" s="1" t="s">
        <v>360</v>
      </c>
      <c r="T362" s="1"/>
      <c r="U362" s="1"/>
      <c r="V362" s="1" t="s">
        <v>10614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1698</v>
      </c>
      <c r="E363" s="1" t="s">
        <v>15975</v>
      </c>
      <c r="F363" s="1" t="s">
        <v>16576</v>
      </c>
      <c r="G363" s="1" t="s">
        <v>17172</v>
      </c>
      <c r="H363" s="1" t="s">
        <v>17747</v>
      </c>
      <c r="I363" s="1" t="s">
        <v>7995</v>
      </c>
      <c r="J363" s="1"/>
      <c r="K363" s="1" t="s">
        <v>18118</v>
      </c>
      <c r="L363" s="1" t="s">
        <v>361</v>
      </c>
      <c r="M363" s="1" t="s">
        <v>9278</v>
      </c>
      <c r="N363" s="1" t="s">
        <v>10211</v>
      </c>
      <c r="O363" s="1" t="s">
        <v>361</v>
      </c>
      <c r="P363" s="1" t="s">
        <v>18122</v>
      </c>
      <c r="Q363" s="1" t="s">
        <v>18122</v>
      </c>
      <c r="R363" s="1" t="s">
        <v>10606</v>
      </c>
      <c r="S363" s="1" t="s">
        <v>361</v>
      </c>
      <c r="T363" s="1"/>
      <c r="U363" s="1"/>
      <c r="V363" s="1" t="s">
        <v>10614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1699</v>
      </c>
      <c r="E364" s="1" t="s">
        <v>15976</v>
      </c>
      <c r="F364" s="1" t="s">
        <v>16577</v>
      </c>
      <c r="G364" s="1" t="s">
        <v>17173</v>
      </c>
      <c r="H364" s="1" t="s">
        <v>17751</v>
      </c>
      <c r="I364" s="1" t="s">
        <v>7996</v>
      </c>
      <c r="J364" s="1"/>
      <c r="K364" s="1" t="s">
        <v>18118</v>
      </c>
      <c r="L364" s="1" t="s">
        <v>362</v>
      </c>
      <c r="M364" s="1" t="s">
        <v>9279</v>
      </c>
      <c r="N364" s="1" t="s">
        <v>10211</v>
      </c>
      <c r="O364" s="1" t="s">
        <v>362</v>
      </c>
      <c r="P364" s="1" t="s">
        <v>18122</v>
      </c>
      <c r="Q364" s="1" t="s">
        <v>18122</v>
      </c>
      <c r="R364" s="1" t="s">
        <v>10606</v>
      </c>
      <c r="S364" s="1" t="s">
        <v>362</v>
      </c>
      <c r="T364" s="1"/>
      <c r="U364" s="1"/>
      <c r="V364" s="1" t="s">
        <v>10614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1700</v>
      </c>
      <c r="E365" s="1" t="s">
        <v>2994</v>
      </c>
      <c r="F365" s="1" t="s">
        <v>4272</v>
      </c>
      <c r="G365" s="1" t="s">
        <v>5521</v>
      </c>
      <c r="H365" s="1" t="s">
        <v>6757</v>
      </c>
      <c r="I365" s="1" t="s">
        <v>7997</v>
      </c>
      <c r="J365" s="1"/>
      <c r="K365" s="1" t="s">
        <v>18118</v>
      </c>
      <c r="L365" s="1" t="s">
        <v>363</v>
      </c>
      <c r="M365" s="1" t="s">
        <v>9280</v>
      </c>
      <c r="N365" s="1" t="s">
        <v>10211</v>
      </c>
      <c r="O365" s="1" t="s">
        <v>363</v>
      </c>
      <c r="P365" s="1" t="s">
        <v>18122</v>
      </c>
      <c r="Q365" s="1" t="s">
        <v>18122</v>
      </c>
      <c r="R365" s="1" t="s">
        <v>10606</v>
      </c>
      <c r="S365" s="1" t="s">
        <v>363</v>
      </c>
      <c r="T365" s="1"/>
      <c r="U365" s="1"/>
      <c r="V365" s="1" t="s">
        <v>10614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1701</v>
      </c>
      <c r="E366" s="1" t="s">
        <v>15977</v>
      </c>
      <c r="F366" s="1" t="s">
        <v>16578</v>
      </c>
      <c r="G366" s="1" t="s">
        <v>17174</v>
      </c>
      <c r="H366" s="1" t="s">
        <v>17752</v>
      </c>
      <c r="I366" s="1" t="s">
        <v>7998</v>
      </c>
      <c r="J366" s="1"/>
      <c r="K366" s="1" t="s">
        <v>18118</v>
      </c>
      <c r="L366" s="1" t="s">
        <v>364</v>
      </c>
      <c r="M366" s="1" t="s">
        <v>9281</v>
      </c>
      <c r="N366" s="1" t="s">
        <v>10211</v>
      </c>
      <c r="O366" s="1" t="s">
        <v>364</v>
      </c>
      <c r="P366" s="1" t="s">
        <v>18122</v>
      </c>
      <c r="Q366" s="1" t="s">
        <v>18122</v>
      </c>
      <c r="R366" s="1" t="s">
        <v>10606</v>
      </c>
      <c r="S366" s="1" t="s">
        <v>364</v>
      </c>
      <c r="T366" s="1"/>
      <c r="U366" s="1"/>
      <c r="V366" s="1" t="s">
        <v>10614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1702</v>
      </c>
      <c r="E367" s="1" t="s">
        <v>10916</v>
      </c>
      <c r="F367" s="1" t="s">
        <v>10916</v>
      </c>
      <c r="G367" s="1" t="s">
        <v>12515</v>
      </c>
      <c r="H367" s="1" t="s">
        <v>13290</v>
      </c>
      <c r="I367" s="1" t="s">
        <v>7999</v>
      </c>
      <c r="J367" s="1"/>
      <c r="K367" s="1" t="s">
        <v>18118</v>
      </c>
      <c r="L367" s="1" t="s">
        <v>365</v>
      </c>
      <c r="M367" s="1" t="s">
        <v>9282</v>
      </c>
      <c r="N367" s="1" t="s">
        <v>10211</v>
      </c>
      <c r="O367" s="1" t="s">
        <v>365</v>
      </c>
      <c r="P367" s="1" t="s">
        <v>18122</v>
      </c>
      <c r="Q367" s="1" t="s">
        <v>18122</v>
      </c>
      <c r="R367" s="1" t="s">
        <v>10606</v>
      </c>
      <c r="S367" s="1" t="s">
        <v>365</v>
      </c>
      <c r="T367" s="1"/>
      <c r="U367" s="1"/>
      <c r="V367" s="1" t="s">
        <v>10614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1703</v>
      </c>
      <c r="E368" s="1" t="s">
        <v>10917</v>
      </c>
      <c r="F368" s="1" t="s">
        <v>11721</v>
      </c>
      <c r="G368" s="1" t="s">
        <v>12516</v>
      </c>
      <c r="H368" s="1" t="s">
        <v>13291</v>
      </c>
      <c r="I368" s="1" t="s">
        <v>8000</v>
      </c>
      <c r="J368" s="1"/>
      <c r="K368" s="1" t="s">
        <v>18118</v>
      </c>
      <c r="L368" s="1" t="s">
        <v>366</v>
      </c>
      <c r="M368" s="1" t="s">
        <v>9283</v>
      </c>
      <c r="N368" s="1" t="s">
        <v>10211</v>
      </c>
      <c r="O368" s="1" t="s">
        <v>366</v>
      </c>
      <c r="P368" s="1" t="s">
        <v>18122</v>
      </c>
      <c r="Q368" s="1" t="s">
        <v>18122</v>
      </c>
      <c r="R368" s="1" t="s">
        <v>10606</v>
      </c>
      <c r="S368" s="1" t="s">
        <v>366</v>
      </c>
      <c r="T368" s="1"/>
      <c r="U368" s="1"/>
      <c r="V368" s="1" t="s">
        <v>10614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1704</v>
      </c>
      <c r="E369" s="1" t="s">
        <v>10918</v>
      </c>
      <c r="F369" s="1" t="s">
        <v>11722</v>
      </c>
      <c r="G369" s="1" t="s">
        <v>12517</v>
      </c>
      <c r="H369" s="1" t="s">
        <v>13292</v>
      </c>
      <c r="I369" s="1" t="s">
        <v>8001</v>
      </c>
      <c r="J369" s="1"/>
      <c r="K369" s="1" t="s">
        <v>18118</v>
      </c>
      <c r="L369" s="1" t="s">
        <v>367</v>
      </c>
      <c r="M369" s="1" t="s">
        <v>9284</v>
      </c>
      <c r="N369" s="1" t="s">
        <v>10211</v>
      </c>
      <c r="O369" s="1" t="s">
        <v>367</v>
      </c>
      <c r="P369" s="1" t="s">
        <v>18122</v>
      </c>
      <c r="Q369" s="1" t="s">
        <v>18122</v>
      </c>
      <c r="R369" s="1" t="s">
        <v>10606</v>
      </c>
      <c r="S369" s="1" t="s">
        <v>367</v>
      </c>
      <c r="T369" s="1"/>
      <c r="U369" s="1"/>
      <c r="V369" s="1" t="s">
        <v>10614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1705</v>
      </c>
      <c r="E370" s="1" t="s">
        <v>10919</v>
      </c>
      <c r="F370" s="1" t="s">
        <v>11723</v>
      </c>
      <c r="G370" s="1" t="s">
        <v>12518</v>
      </c>
      <c r="H370" s="1" t="s">
        <v>13293</v>
      </c>
      <c r="I370" s="1" t="s">
        <v>8002</v>
      </c>
      <c r="J370" s="1"/>
      <c r="K370" s="1" t="s">
        <v>18118</v>
      </c>
      <c r="L370" s="1" t="s">
        <v>368</v>
      </c>
      <c r="M370" s="1" t="s">
        <v>9285</v>
      </c>
      <c r="N370" s="1" t="s">
        <v>10211</v>
      </c>
      <c r="O370" s="1" t="s">
        <v>368</v>
      </c>
      <c r="P370" s="1" t="s">
        <v>18122</v>
      </c>
      <c r="Q370" s="1" t="s">
        <v>18122</v>
      </c>
      <c r="R370" s="1" t="s">
        <v>10606</v>
      </c>
      <c r="S370" s="1" t="s">
        <v>368</v>
      </c>
      <c r="T370" s="1"/>
      <c r="U370" s="1"/>
      <c r="V370" s="1" t="s">
        <v>10614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1706</v>
      </c>
      <c r="E371" s="1" t="s">
        <v>15978</v>
      </c>
      <c r="F371" s="1" t="s">
        <v>16579</v>
      </c>
      <c r="G371" s="1" t="s">
        <v>17175</v>
      </c>
      <c r="H371" s="1" t="s">
        <v>17753</v>
      </c>
      <c r="I371" s="1" t="s">
        <v>8003</v>
      </c>
      <c r="J371" s="1"/>
      <c r="K371" s="1" t="s">
        <v>18118</v>
      </c>
      <c r="L371" s="1" t="s">
        <v>369</v>
      </c>
      <c r="M371" s="1" t="s">
        <v>9286</v>
      </c>
      <c r="N371" s="1" t="s">
        <v>10211</v>
      </c>
      <c r="O371" s="1" t="s">
        <v>369</v>
      </c>
      <c r="P371" s="1" t="s">
        <v>18122</v>
      </c>
      <c r="Q371" s="1" t="s">
        <v>18122</v>
      </c>
      <c r="R371" s="1" t="s">
        <v>10606</v>
      </c>
      <c r="S371" s="1" t="s">
        <v>369</v>
      </c>
      <c r="T371" s="1"/>
      <c r="U371" s="1"/>
      <c r="V371" s="1" t="s">
        <v>10614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1707</v>
      </c>
      <c r="E372" s="1" t="s">
        <v>15979</v>
      </c>
      <c r="F372" s="1" t="s">
        <v>16580</v>
      </c>
      <c r="G372" s="1" t="s">
        <v>17176</v>
      </c>
      <c r="H372" s="1" t="s">
        <v>17753</v>
      </c>
      <c r="I372" s="1" t="s">
        <v>8004</v>
      </c>
      <c r="J372" s="1"/>
      <c r="K372" s="1" t="s">
        <v>18118</v>
      </c>
      <c r="L372" s="1" t="s">
        <v>370</v>
      </c>
      <c r="M372" s="1" t="s">
        <v>9287</v>
      </c>
      <c r="N372" s="1" t="s">
        <v>10211</v>
      </c>
      <c r="O372" s="1" t="s">
        <v>370</v>
      </c>
      <c r="P372" s="1" t="s">
        <v>18122</v>
      </c>
      <c r="Q372" s="1" t="s">
        <v>18122</v>
      </c>
      <c r="R372" s="1" t="s">
        <v>10606</v>
      </c>
      <c r="S372" s="1" t="s">
        <v>370</v>
      </c>
      <c r="T372" s="1"/>
      <c r="U372" s="1"/>
      <c r="V372" s="1" t="s">
        <v>10614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1708</v>
      </c>
      <c r="E373" s="1" t="s">
        <v>15980</v>
      </c>
      <c r="F373" s="1" t="s">
        <v>16581</v>
      </c>
      <c r="G373" s="1" t="s">
        <v>17177</v>
      </c>
      <c r="H373" s="1" t="s">
        <v>17754</v>
      </c>
      <c r="I373" s="1" t="s">
        <v>8005</v>
      </c>
      <c r="J373" s="1"/>
      <c r="K373" s="1" t="s">
        <v>18118</v>
      </c>
      <c r="L373" s="1" t="s">
        <v>371</v>
      </c>
      <c r="M373" s="1" t="s">
        <v>9288</v>
      </c>
      <c r="N373" s="1" t="s">
        <v>10211</v>
      </c>
      <c r="O373" s="1" t="s">
        <v>371</v>
      </c>
      <c r="P373" s="1" t="s">
        <v>18122</v>
      </c>
      <c r="Q373" s="1" t="s">
        <v>18122</v>
      </c>
      <c r="R373" s="1" t="s">
        <v>10606</v>
      </c>
      <c r="S373" s="1" t="s">
        <v>371</v>
      </c>
      <c r="T373" s="1"/>
      <c r="U373" s="1"/>
      <c r="V373" s="1" t="s">
        <v>10614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1709</v>
      </c>
      <c r="E374" s="1" t="s">
        <v>3003</v>
      </c>
      <c r="F374" s="1" t="s">
        <v>4280</v>
      </c>
      <c r="G374" s="1" t="s">
        <v>5530</v>
      </c>
      <c r="H374" s="1" t="s">
        <v>6765</v>
      </c>
      <c r="I374" s="1" t="s">
        <v>8006</v>
      </c>
      <c r="J374" s="1"/>
      <c r="K374" s="1" t="s">
        <v>18118</v>
      </c>
      <c r="L374" s="1" t="s">
        <v>372</v>
      </c>
      <c r="M374" s="1" t="s">
        <v>9289</v>
      </c>
      <c r="N374" s="1" t="s">
        <v>10211</v>
      </c>
      <c r="O374" s="1" t="s">
        <v>372</v>
      </c>
      <c r="P374" s="1" t="s">
        <v>18122</v>
      </c>
      <c r="Q374" s="1" t="s">
        <v>18122</v>
      </c>
      <c r="R374" s="1" t="s">
        <v>10606</v>
      </c>
      <c r="S374" s="1" t="s">
        <v>372</v>
      </c>
      <c r="T374" s="1"/>
      <c r="U374" s="1"/>
      <c r="V374" s="1" t="s">
        <v>10614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1710</v>
      </c>
      <c r="E375" s="1" t="s">
        <v>10923</v>
      </c>
      <c r="F375" s="1" t="s">
        <v>10923</v>
      </c>
      <c r="G375" s="1" t="s">
        <v>12522</v>
      </c>
      <c r="H375" s="1" t="s">
        <v>13296</v>
      </c>
      <c r="I375" s="1" t="s">
        <v>8007</v>
      </c>
      <c r="J375" s="1"/>
      <c r="K375" s="1" t="s">
        <v>18118</v>
      </c>
      <c r="L375" s="1" t="s">
        <v>373</v>
      </c>
      <c r="M375" s="1" t="s">
        <v>9290</v>
      </c>
      <c r="N375" s="1" t="s">
        <v>10211</v>
      </c>
      <c r="O375" s="1" t="s">
        <v>373</v>
      </c>
      <c r="P375" s="1" t="s">
        <v>18122</v>
      </c>
      <c r="Q375" s="1" t="s">
        <v>18122</v>
      </c>
      <c r="R375" s="1" t="s">
        <v>10606</v>
      </c>
      <c r="S375" s="1" t="s">
        <v>373</v>
      </c>
      <c r="T375" s="1"/>
      <c r="U375" s="1"/>
      <c r="V375" s="1" t="s">
        <v>10614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1711</v>
      </c>
      <c r="E376" s="1" t="s">
        <v>10924</v>
      </c>
      <c r="F376" s="1" t="s">
        <v>11727</v>
      </c>
      <c r="G376" s="1" t="s">
        <v>12523</v>
      </c>
      <c r="H376" s="1" t="s">
        <v>13297</v>
      </c>
      <c r="I376" s="1" t="s">
        <v>8008</v>
      </c>
      <c r="J376" s="1"/>
      <c r="K376" s="1" t="s">
        <v>18118</v>
      </c>
      <c r="L376" s="1" t="s">
        <v>374</v>
      </c>
      <c r="M376" s="1" t="s">
        <v>9291</v>
      </c>
      <c r="N376" s="1" t="s">
        <v>10211</v>
      </c>
      <c r="O376" s="1" t="s">
        <v>374</v>
      </c>
      <c r="P376" s="1" t="s">
        <v>18122</v>
      </c>
      <c r="Q376" s="1" t="s">
        <v>18122</v>
      </c>
      <c r="R376" s="1" t="s">
        <v>10606</v>
      </c>
      <c r="S376" s="1" t="s">
        <v>374</v>
      </c>
      <c r="T376" s="1"/>
      <c r="U376" s="1"/>
      <c r="V376" s="1" t="s">
        <v>10614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1712</v>
      </c>
      <c r="E377" s="1" t="s">
        <v>15981</v>
      </c>
      <c r="F377" s="1" t="s">
        <v>16582</v>
      </c>
      <c r="G377" s="1" t="s">
        <v>17178</v>
      </c>
      <c r="H377" s="1" t="s">
        <v>17755</v>
      </c>
      <c r="I377" s="1" t="s">
        <v>8009</v>
      </c>
      <c r="J377" s="1"/>
      <c r="K377" s="1" t="s">
        <v>18118</v>
      </c>
      <c r="L377" s="1" t="s">
        <v>375</v>
      </c>
      <c r="M377" s="1" t="s">
        <v>9292</v>
      </c>
      <c r="N377" s="1" t="s">
        <v>10211</v>
      </c>
      <c r="O377" s="1" t="s">
        <v>375</v>
      </c>
      <c r="P377" s="1" t="s">
        <v>18122</v>
      </c>
      <c r="Q377" s="1" t="s">
        <v>18122</v>
      </c>
      <c r="R377" s="1" t="s">
        <v>10606</v>
      </c>
      <c r="S377" s="1" t="s">
        <v>375</v>
      </c>
      <c r="T377" s="1"/>
      <c r="U377" s="1"/>
      <c r="V377" s="1" t="s">
        <v>10614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1713</v>
      </c>
      <c r="E378" s="1" t="s">
        <v>3007</v>
      </c>
      <c r="F378" s="1" t="s">
        <v>4283</v>
      </c>
      <c r="G378" s="1" t="s">
        <v>5534</v>
      </c>
      <c r="H378" s="1" t="s">
        <v>3007</v>
      </c>
      <c r="I378" s="1" t="s">
        <v>8010</v>
      </c>
      <c r="J378" s="1"/>
      <c r="K378" s="1" t="s">
        <v>18118</v>
      </c>
      <c r="L378" s="1" t="s">
        <v>376</v>
      </c>
      <c r="M378" s="1" t="s">
        <v>9293</v>
      </c>
      <c r="N378" s="1" t="s">
        <v>10211</v>
      </c>
      <c r="O378" s="1" t="s">
        <v>376</v>
      </c>
      <c r="P378" s="1" t="s">
        <v>18122</v>
      </c>
      <c r="Q378" s="1" t="s">
        <v>18122</v>
      </c>
      <c r="R378" s="1" t="s">
        <v>10606</v>
      </c>
      <c r="S378" s="1" t="s">
        <v>376</v>
      </c>
      <c r="T378" s="1"/>
      <c r="U378" s="1"/>
      <c r="V378" s="1" t="s">
        <v>10614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1714</v>
      </c>
      <c r="E379" s="1" t="s">
        <v>15982</v>
      </c>
      <c r="F379" s="1" t="s">
        <v>16583</v>
      </c>
      <c r="G379" s="1" t="s">
        <v>17179</v>
      </c>
      <c r="H379" s="1" t="s">
        <v>17179</v>
      </c>
      <c r="I379" s="1" t="s">
        <v>8011</v>
      </c>
      <c r="J379" s="1"/>
      <c r="K379" s="1" t="s">
        <v>18118</v>
      </c>
      <c r="L379" s="1" t="s">
        <v>377</v>
      </c>
      <c r="M379" s="1" t="s">
        <v>9294</v>
      </c>
      <c r="N379" s="1" t="s">
        <v>10211</v>
      </c>
      <c r="O379" s="1" t="s">
        <v>377</v>
      </c>
      <c r="P379" s="1" t="s">
        <v>18122</v>
      </c>
      <c r="Q379" s="1" t="s">
        <v>18122</v>
      </c>
      <c r="R379" s="1" t="s">
        <v>10606</v>
      </c>
      <c r="S379" s="1" t="s">
        <v>377</v>
      </c>
      <c r="T379" s="1"/>
      <c r="U379" s="1"/>
      <c r="V379" s="1" t="s">
        <v>10614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1715</v>
      </c>
      <c r="E380" s="1" t="s">
        <v>15983</v>
      </c>
      <c r="F380" s="1" t="s">
        <v>16584</v>
      </c>
      <c r="G380" s="1" t="s">
        <v>17180</v>
      </c>
      <c r="H380" s="1" t="s">
        <v>17756</v>
      </c>
      <c r="I380" s="1" t="s">
        <v>8012</v>
      </c>
      <c r="J380" s="1"/>
      <c r="K380" s="1" t="s">
        <v>18118</v>
      </c>
      <c r="L380" s="1" t="s">
        <v>378</v>
      </c>
      <c r="M380" s="1" t="s">
        <v>9295</v>
      </c>
      <c r="N380" s="1" t="s">
        <v>10211</v>
      </c>
      <c r="O380" s="1" t="s">
        <v>378</v>
      </c>
      <c r="P380" s="1" t="s">
        <v>18122</v>
      </c>
      <c r="Q380" s="1" t="s">
        <v>18122</v>
      </c>
      <c r="R380" s="1" t="s">
        <v>10606</v>
      </c>
      <c r="S380" s="1" t="s">
        <v>378</v>
      </c>
      <c r="T380" s="1"/>
      <c r="U380" s="1"/>
      <c r="V380" s="1" t="s">
        <v>10614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1716</v>
      </c>
      <c r="E381" s="1" t="s">
        <v>15984</v>
      </c>
      <c r="F381" s="1" t="s">
        <v>16585</v>
      </c>
      <c r="G381" s="1" t="s">
        <v>17181</v>
      </c>
      <c r="H381" s="1" t="s">
        <v>17757</v>
      </c>
      <c r="I381" s="1" t="s">
        <v>8013</v>
      </c>
      <c r="J381" s="1"/>
      <c r="K381" s="1" t="s">
        <v>18118</v>
      </c>
      <c r="L381" s="1" t="s">
        <v>379</v>
      </c>
      <c r="M381" s="1" t="s">
        <v>9296</v>
      </c>
      <c r="N381" s="1" t="s">
        <v>10211</v>
      </c>
      <c r="O381" s="1" t="s">
        <v>379</v>
      </c>
      <c r="P381" s="1" t="s">
        <v>18122</v>
      </c>
      <c r="Q381" s="1" t="s">
        <v>18122</v>
      </c>
      <c r="R381" s="1" t="s">
        <v>10606</v>
      </c>
      <c r="S381" s="1" t="s">
        <v>379</v>
      </c>
      <c r="T381" s="1"/>
      <c r="U381" s="1"/>
      <c r="V381" s="1" t="s">
        <v>10614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1717</v>
      </c>
      <c r="E382" s="1" t="s">
        <v>10929</v>
      </c>
      <c r="F382" s="1" t="s">
        <v>11732</v>
      </c>
      <c r="G382" s="1" t="s">
        <v>12528</v>
      </c>
      <c r="H382" s="1" t="s">
        <v>13301</v>
      </c>
      <c r="I382" s="1" t="s">
        <v>8014</v>
      </c>
      <c r="J382" s="1"/>
      <c r="K382" s="1" t="s">
        <v>18118</v>
      </c>
      <c r="L382" s="1" t="s">
        <v>380</v>
      </c>
      <c r="M382" s="1" t="s">
        <v>9297</v>
      </c>
      <c r="N382" s="1" t="s">
        <v>10211</v>
      </c>
      <c r="O382" s="1" t="s">
        <v>380</v>
      </c>
      <c r="P382" s="1" t="s">
        <v>18122</v>
      </c>
      <c r="Q382" s="1" t="s">
        <v>18122</v>
      </c>
      <c r="R382" s="1" t="s">
        <v>10606</v>
      </c>
      <c r="S382" s="1" t="s">
        <v>380</v>
      </c>
      <c r="T382" s="1"/>
      <c r="U382" s="1"/>
      <c r="V382" s="1" t="s">
        <v>10614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1718</v>
      </c>
      <c r="E383" s="1" t="s">
        <v>3012</v>
      </c>
      <c r="F383" s="1" t="s">
        <v>4288</v>
      </c>
      <c r="G383" s="1" t="s">
        <v>5539</v>
      </c>
      <c r="H383" s="1" t="s">
        <v>6772</v>
      </c>
      <c r="I383" s="1" t="s">
        <v>8015</v>
      </c>
      <c r="J383" s="1"/>
      <c r="K383" s="1" t="s">
        <v>18118</v>
      </c>
      <c r="L383" s="1" t="s">
        <v>381</v>
      </c>
      <c r="M383" s="1" t="s">
        <v>9298</v>
      </c>
      <c r="N383" s="1" t="s">
        <v>10211</v>
      </c>
      <c r="O383" s="1" t="s">
        <v>381</v>
      </c>
      <c r="P383" s="1" t="s">
        <v>18122</v>
      </c>
      <c r="Q383" s="1" t="s">
        <v>18122</v>
      </c>
      <c r="R383" s="1" t="s">
        <v>10606</v>
      </c>
      <c r="S383" s="1" t="s">
        <v>381</v>
      </c>
      <c r="T383" s="1"/>
      <c r="U383" s="1"/>
      <c r="V383" s="1" t="s">
        <v>10614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1719</v>
      </c>
      <c r="E384" s="1" t="s">
        <v>15985</v>
      </c>
      <c r="F384" s="1" t="s">
        <v>16586</v>
      </c>
      <c r="G384" s="1" t="s">
        <v>17182</v>
      </c>
      <c r="H384" s="1" t="s">
        <v>17758</v>
      </c>
      <c r="I384" s="1" t="s">
        <v>8016</v>
      </c>
      <c r="J384" s="1"/>
      <c r="K384" s="1" t="s">
        <v>18118</v>
      </c>
      <c r="L384" s="1" t="s">
        <v>382</v>
      </c>
      <c r="M384" s="1" t="s">
        <v>9299</v>
      </c>
      <c r="N384" s="1" t="s">
        <v>10211</v>
      </c>
      <c r="O384" s="1" t="s">
        <v>382</v>
      </c>
      <c r="P384" s="1" t="s">
        <v>18122</v>
      </c>
      <c r="Q384" s="1" t="s">
        <v>18122</v>
      </c>
      <c r="R384" s="1" t="s">
        <v>10606</v>
      </c>
      <c r="S384" s="1" t="s">
        <v>382</v>
      </c>
      <c r="T384" s="1"/>
      <c r="U384" s="1"/>
      <c r="V384" s="1" t="s">
        <v>10614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1720</v>
      </c>
      <c r="E385" s="1" t="s">
        <v>15986</v>
      </c>
      <c r="F385" s="1" t="s">
        <v>16587</v>
      </c>
      <c r="G385" s="1" t="s">
        <v>17183</v>
      </c>
      <c r="H385" s="1" t="s">
        <v>17759</v>
      </c>
      <c r="I385" s="1" t="s">
        <v>8017</v>
      </c>
      <c r="J385" s="1"/>
      <c r="K385" s="1" t="s">
        <v>18118</v>
      </c>
      <c r="L385" s="1" t="s">
        <v>383</v>
      </c>
      <c r="M385" s="1" t="s">
        <v>9300</v>
      </c>
      <c r="N385" s="1" t="s">
        <v>10211</v>
      </c>
      <c r="O385" s="1" t="s">
        <v>383</v>
      </c>
      <c r="P385" s="1" t="s">
        <v>18122</v>
      </c>
      <c r="Q385" s="1" t="s">
        <v>18122</v>
      </c>
      <c r="R385" s="1" t="s">
        <v>10606</v>
      </c>
      <c r="S385" s="1" t="s">
        <v>383</v>
      </c>
      <c r="T385" s="1"/>
      <c r="U385" s="1"/>
      <c r="V385" s="1" t="s">
        <v>10614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1721</v>
      </c>
      <c r="E386" s="1" t="s">
        <v>15987</v>
      </c>
      <c r="F386" s="1" t="s">
        <v>16588</v>
      </c>
      <c r="G386" s="1" t="s">
        <v>17184</v>
      </c>
      <c r="H386" s="1" t="s">
        <v>17760</v>
      </c>
      <c r="I386" s="1" t="s">
        <v>8018</v>
      </c>
      <c r="J386" s="1"/>
      <c r="K386" s="1" t="s">
        <v>18118</v>
      </c>
      <c r="L386" s="1" t="s">
        <v>384</v>
      </c>
      <c r="M386" s="1" t="s">
        <v>9301</v>
      </c>
      <c r="N386" s="1" t="s">
        <v>10211</v>
      </c>
      <c r="O386" s="1" t="s">
        <v>384</v>
      </c>
      <c r="P386" s="1" t="s">
        <v>18122</v>
      </c>
      <c r="Q386" s="1" t="s">
        <v>18122</v>
      </c>
      <c r="R386" s="1" t="s">
        <v>10606</v>
      </c>
      <c r="S386" s="1" t="s">
        <v>384</v>
      </c>
      <c r="T386" s="1"/>
      <c r="U386" s="1"/>
      <c r="V386" s="1" t="s">
        <v>10614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1722</v>
      </c>
      <c r="E387" s="1" t="s">
        <v>10932</v>
      </c>
      <c r="F387" s="1" t="s">
        <v>11735</v>
      </c>
      <c r="G387" s="1" t="s">
        <v>12531</v>
      </c>
      <c r="H387" s="1" t="s">
        <v>13304</v>
      </c>
      <c r="I387" s="1" t="s">
        <v>8019</v>
      </c>
      <c r="J387" s="1"/>
      <c r="K387" s="1" t="s">
        <v>18118</v>
      </c>
      <c r="L387" s="1" t="s">
        <v>385</v>
      </c>
      <c r="M387" s="1" t="s">
        <v>9302</v>
      </c>
      <c r="N387" s="1" t="s">
        <v>10211</v>
      </c>
      <c r="O387" s="1" t="s">
        <v>385</v>
      </c>
      <c r="P387" s="1" t="s">
        <v>18122</v>
      </c>
      <c r="Q387" s="1" t="s">
        <v>18122</v>
      </c>
      <c r="R387" s="1" t="s">
        <v>10606</v>
      </c>
      <c r="S387" s="1" t="s">
        <v>385</v>
      </c>
      <c r="T387" s="1"/>
      <c r="U387" s="1"/>
      <c r="V387" s="1" t="s">
        <v>10614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1723</v>
      </c>
      <c r="E388" s="1" t="s">
        <v>3017</v>
      </c>
      <c r="F388" s="1" t="s">
        <v>4293</v>
      </c>
      <c r="G388" s="1" t="s">
        <v>5544</v>
      </c>
      <c r="H388" s="1" t="s">
        <v>6777</v>
      </c>
      <c r="I388" s="1" t="s">
        <v>8020</v>
      </c>
      <c r="J388" s="1"/>
      <c r="K388" s="1" t="s">
        <v>18118</v>
      </c>
      <c r="L388" s="1" t="s">
        <v>386</v>
      </c>
      <c r="M388" s="1" t="s">
        <v>9303</v>
      </c>
      <c r="N388" s="1" t="s">
        <v>10211</v>
      </c>
      <c r="O388" s="1" t="s">
        <v>386</v>
      </c>
      <c r="P388" s="1" t="s">
        <v>18122</v>
      </c>
      <c r="Q388" s="1" t="s">
        <v>18122</v>
      </c>
      <c r="R388" s="1" t="s">
        <v>10606</v>
      </c>
      <c r="S388" s="1" t="s">
        <v>386</v>
      </c>
      <c r="T388" s="1"/>
      <c r="U388" s="1"/>
      <c r="V388" s="1" t="s">
        <v>10614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1724</v>
      </c>
      <c r="E389" s="1" t="s">
        <v>15988</v>
      </c>
      <c r="F389" s="1" t="s">
        <v>16589</v>
      </c>
      <c r="G389" s="1" t="s">
        <v>17185</v>
      </c>
      <c r="H389" s="1" t="s">
        <v>17761</v>
      </c>
      <c r="I389" s="1" t="s">
        <v>8021</v>
      </c>
      <c r="J389" s="1"/>
      <c r="K389" s="1" t="s">
        <v>18118</v>
      </c>
      <c r="L389" s="1" t="s">
        <v>387</v>
      </c>
      <c r="M389" s="1" t="s">
        <v>9304</v>
      </c>
      <c r="N389" s="1" t="s">
        <v>10211</v>
      </c>
      <c r="O389" s="1" t="s">
        <v>387</v>
      </c>
      <c r="P389" s="1" t="s">
        <v>18122</v>
      </c>
      <c r="Q389" s="1" t="s">
        <v>18122</v>
      </c>
      <c r="R389" s="1" t="s">
        <v>10606</v>
      </c>
      <c r="S389" s="1" t="s">
        <v>387</v>
      </c>
      <c r="T389" s="1"/>
      <c r="U389" s="1"/>
      <c r="V389" s="1" t="s">
        <v>10614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1725</v>
      </c>
      <c r="E390" s="1" t="s">
        <v>15989</v>
      </c>
      <c r="F390" s="1" t="s">
        <v>16590</v>
      </c>
      <c r="G390" s="1" t="s">
        <v>17186</v>
      </c>
      <c r="H390" s="1" t="s">
        <v>17762</v>
      </c>
      <c r="I390" s="1" t="s">
        <v>8022</v>
      </c>
      <c r="J390" s="1"/>
      <c r="K390" s="1" t="s">
        <v>18118</v>
      </c>
      <c r="L390" s="1" t="s">
        <v>388</v>
      </c>
      <c r="M390" s="1" t="s">
        <v>9305</v>
      </c>
      <c r="N390" s="1" t="s">
        <v>10211</v>
      </c>
      <c r="O390" s="1" t="s">
        <v>388</v>
      </c>
      <c r="P390" s="1" t="s">
        <v>18122</v>
      </c>
      <c r="Q390" s="1" t="s">
        <v>18122</v>
      </c>
      <c r="R390" s="1" t="s">
        <v>10606</v>
      </c>
      <c r="S390" s="1" t="s">
        <v>388</v>
      </c>
      <c r="T390" s="1"/>
      <c r="U390" s="1"/>
      <c r="V390" s="1" t="s">
        <v>10614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1726</v>
      </c>
      <c r="E391" s="1" t="s">
        <v>15990</v>
      </c>
      <c r="F391" s="1" t="s">
        <v>16591</v>
      </c>
      <c r="G391" s="1" t="s">
        <v>17187</v>
      </c>
      <c r="H391" s="1" t="s">
        <v>17763</v>
      </c>
      <c r="I391" s="1" t="s">
        <v>8023</v>
      </c>
      <c r="J391" s="1"/>
      <c r="K391" s="1" t="s">
        <v>18118</v>
      </c>
      <c r="L391" s="1" t="s">
        <v>389</v>
      </c>
      <c r="M391" s="1" t="s">
        <v>9306</v>
      </c>
      <c r="N391" s="1" t="s">
        <v>10211</v>
      </c>
      <c r="O391" s="1" t="s">
        <v>389</v>
      </c>
      <c r="P391" s="1" t="s">
        <v>18122</v>
      </c>
      <c r="Q391" s="1" t="s">
        <v>18122</v>
      </c>
      <c r="R391" s="1" t="s">
        <v>10606</v>
      </c>
      <c r="S391" s="1" t="s">
        <v>389</v>
      </c>
      <c r="T391" s="1"/>
      <c r="U391" s="1"/>
      <c r="V391" s="1" t="s">
        <v>10614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1727</v>
      </c>
      <c r="E392" s="1" t="s">
        <v>3021</v>
      </c>
      <c r="F392" s="1" t="s">
        <v>4297</v>
      </c>
      <c r="G392" s="1" t="s">
        <v>5548</v>
      </c>
      <c r="H392" s="1" t="s">
        <v>6781</v>
      </c>
      <c r="I392" s="1" t="s">
        <v>8024</v>
      </c>
      <c r="J392" s="1"/>
      <c r="K392" s="1" t="s">
        <v>18118</v>
      </c>
      <c r="L392" s="1" t="s">
        <v>390</v>
      </c>
      <c r="M392" s="1" t="s">
        <v>9307</v>
      </c>
      <c r="N392" s="1" t="s">
        <v>10211</v>
      </c>
      <c r="O392" s="1" t="s">
        <v>390</v>
      </c>
      <c r="P392" s="1" t="s">
        <v>18122</v>
      </c>
      <c r="Q392" s="1" t="s">
        <v>18122</v>
      </c>
      <c r="R392" s="1" t="s">
        <v>10606</v>
      </c>
      <c r="S392" s="1" t="s">
        <v>390</v>
      </c>
      <c r="T392" s="1"/>
      <c r="U392" s="1"/>
      <c r="V392" s="1" t="s">
        <v>10614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1728</v>
      </c>
      <c r="E393" s="1" t="s">
        <v>3022</v>
      </c>
      <c r="F393" s="1" t="s">
        <v>4298</v>
      </c>
      <c r="G393" s="1" t="s">
        <v>5549</v>
      </c>
      <c r="H393" s="1" t="s">
        <v>6782</v>
      </c>
      <c r="I393" s="1" t="s">
        <v>8025</v>
      </c>
      <c r="J393" s="1"/>
      <c r="K393" s="1" t="s">
        <v>18118</v>
      </c>
      <c r="L393" s="1" t="s">
        <v>391</v>
      </c>
      <c r="M393" s="1" t="s">
        <v>9308</v>
      </c>
      <c r="N393" s="1" t="s">
        <v>10211</v>
      </c>
      <c r="O393" s="1" t="s">
        <v>391</v>
      </c>
      <c r="P393" s="1" t="s">
        <v>18122</v>
      </c>
      <c r="Q393" s="1" t="s">
        <v>18122</v>
      </c>
      <c r="R393" s="1" t="s">
        <v>10606</v>
      </c>
      <c r="S393" s="1" t="s">
        <v>391</v>
      </c>
      <c r="T393" s="1"/>
      <c r="U393" s="1"/>
      <c r="V393" s="1" t="s">
        <v>10614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1729</v>
      </c>
      <c r="E394" s="1" t="s">
        <v>15991</v>
      </c>
      <c r="F394" s="1" t="s">
        <v>16592</v>
      </c>
      <c r="G394" s="1" t="s">
        <v>17188</v>
      </c>
      <c r="H394" s="1" t="s">
        <v>17764</v>
      </c>
      <c r="I394" s="1" t="s">
        <v>8026</v>
      </c>
      <c r="J394" s="1"/>
      <c r="K394" s="1" t="s">
        <v>18118</v>
      </c>
      <c r="L394" s="1" t="s">
        <v>392</v>
      </c>
      <c r="M394" s="1" t="s">
        <v>9309</v>
      </c>
      <c r="N394" s="1" t="s">
        <v>10211</v>
      </c>
      <c r="O394" s="1" t="s">
        <v>392</v>
      </c>
      <c r="P394" s="1" t="s">
        <v>18122</v>
      </c>
      <c r="Q394" s="1" t="s">
        <v>18122</v>
      </c>
      <c r="R394" s="1" t="s">
        <v>10606</v>
      </c>
      <c r="S394" s="1" t="s">
        <v>392</v>
      </c>
      <c r="T394" s="1"/>
      <c r="U394" s="1"/>
      <c r="V394" s="1" t="s">
        <v>10614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1730</v>
      </c>
      <c r="E395" s="1" t="s">
        <v>3024</v>
      </c>
      <c r="F395" s="1" t="s">
        <v>4300</v>
      </c>
      <c r="G395" s="1" t="s">
        <v>5551</v>
      </c>
      <c r="H395" s="1" t="s">
        <v>6784</v>
      </c>
      <c r="I395" s="1" t="s">
        <v>8027</v>
      </c>
      <c r="J395" s="1"/>
      <c r="K395" s="1" t="s">
        <v>18118</v>
      </c>
      <c r="L395" s="1" t="s">
        <v>393</v>
      </c>
      <c r="M395" s="1" t="s">
        <v>9310</v>
      </c>
      <c r="N395" s="1" t="s">
        <v>10211</v>
      </c>
      <c r="O395" s="1" t="s">
        <v>393</v>
      </c>
      <c r="P395" s="1" t="s">
        <v>18122</v>
      </c>
      <c r="Q395" s="1" t="s">
        <v>18122</v>
      </c>
      <c r="R395" s="1" t="s">
        <v>10606</v>
      </c>
      <c r="S395" s="1" t="s">
        <v>393</v>
      </c>
      <c r="T395" s="1"/>
      <c r="U395" s="1"/>
      <c r="V395" s="1" t="s">
        <v>10614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1731</v>
      </c>
      <c r="E396" s="1" t="s">
        <v>15992</v>
      </c>
      <c r="F396" s="1" t="s">
        <v>16593</v>
      </c>
      <c r="G396" s="1" t="s">
        <v>17189</v>
      </c>
      <c r="H396" s="1" t="s">
        <v>17765</v>
      </c>
      <c r="I396" s="1" t="s">
        <v>8028</v>
      </c>
      <c r="J396" s="1"/>
      <c r="K396" s="1" t="s">
        <v>18118</v>
      </c>
      <c r="L396" s="1" t="s">
        <v>394</v>
      </c>
      <c r="M396" s="1" t="s">
        <v>9311</v>
      </c>
      <c r="N396" s="1" t="s">
        <v>10211</v>
      </c>
      <c r="O396" s="1" t="s">
        <v>394</v>
      </c>
      <c r="P396" s="1" t="s">
        <v>18122</v>
      </c>
      <c r="Q396" s="1" t="s">
        <v>18122</v>
      </c>
      <c r="R396" s="1" t="s">
        <v>10606</v>
      </c>
      <c r="S396" s="1" t="s">
        <v>394</v>
      </c>
      <c r="T396" s="1"/>
      <c r="U396" s="1"/>
      <c r="V396" s="1" t="s">
        <v>10614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1732</v>
      </c>
      <c r="E397" s="1" t="s">
        <v>15993</v>
      </c>
      <c r="F397" s="1" t="s">
        <v>16594</v>
      </c>
      <c r="G397" s="1" t="s">
        <v>17190</v>
      </c>
      <c r="H397" s="1" t="s">
        <v>17766</v>
      </c>
      <c r="I397" s="1" t="s">
        <v>8029</v>
      </c>
      <c r="J397" s="1"/>
      <c r="K397" s="1" t="s">
        <v>18118</v>
      </c>
      <c r="L397" s="1" t="s">
        <v>395</v>
      </c>
      <c r="M397" s="1" t="s">
        <v>9312</v>
      </c>
      <c r="N397" s="1" t="s">
        <v>10211</v>
      </c>
      <c r="O397" s="1" t="s">
        <v>395</v>
      </c>
      <c r="P397" s="1" t="s">
        <v>18122</v>
      </c>
      <c r="Q397" s="1" t="s">
        <v>18122</v>
      </c>
      <c r="R397" s="1" t="s">
        <v>10606</v>
      </c>
      <c r="S397" s="1" t="s">
        <v>395</v>
      </c>
      <c r="T397" s="1"/>
      <c r="U397" s="1"/>
      <c r="V397" s="1" t="s">
        <v>10614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1733</v>
      </c>
      <c r="E398" s="1" t="s">
        <v>3027</v>
      </c>
      <c r="F398" s="1" t="s">
        <v>4303</v>
      </c>
      <c r="G398" s="1" t="s">
        <v>5554</v>
      </c>
      <c r="H398" s="1" t="s">
        <v>6787</v>
      </c>
      <c r="I398" s="1" t="s">
        <v>8030</v>
      </c>
      <c r="J398" s="1"/>
      <c r="K398" s="1" t="s">
        <v>18118</v>
      </c>
      <c r="L398" s="1" t="s">
        <v>396</v>
      </c>
      <c r="M398" s="1" t="s">
        <v>9313</v>
      </c>
      <c r="N398" s="1" t="s">
        <v>10211</v>
      </c>
      <c r="O398" s="1" t="s">
        <v>396</v>
      </c>
      <c r="P398" s="1" t="s">
        <v>18122</v>
      </c>
      <c r="Q398" s="1" t="s">
        <v>18122</v>
      </c>
      <c r="R398" s="1" t="s">
        <v>10606</v>
      </c>
      <c r="S398" s="1" t="s">
        <v>396</v>
      </c>
      <c r="T398" s="1"/>
      <c r="U398" s="1"/>
      <c r="V398" s="1" t="s">
        <v>10614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1734</v>
      </c>
      <c r="E399" s="1" t="s">
        <v>15994</v>
      </c>
      <c r="F399" s="1" t="s">
        <v>16595</v>
      </c>
      <c r="G399" s="1" t="s">
        <v>17191</v>
      </c>
      <c r="H399" s="1" t="s">
        <v>17767</v>
      </c>
      <c r="I399" s="1" t="s">
        <v>8031</v>
      </c>
      <c r="J399" s="1"/>
      <c r="K399" s="1" t="s">
        <v>18118</v>
      </c>
      <c r="L399" s="1" t="s">
        <v>397</v>
      </c>
      <c r="M399" s="1" t="s">
        <v>9314</v>
      </c>
      <c r="N399" s="1" t="s">
        <v>10211</v>
      </c>
      <c r="O399" s="1" t="s">
        <v>397</v>
      </c>
      <c r="P399" s="1" t="s">
        <v>18122</v>
      </c>
      <c r="Q399" s="1" t="s">
        <v>18122</v>
      </c>
      <c r="R399" s="1" t="s">
        <v>10606</v>
      </c>
      <c r="S399" s="1" t="s">
        <v>397</v>
      </c>
      <c r="T399" s="1"/>
      <c r="U399" s="1"/>
      <c r="V399" s="1" t="s">
        <v>10614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1735</v>
      </c>
      <c r="E400" s="1" t="s">
        <v>15995</v>
      </c>
      <c r="F400" s="1" t="s">
        <v>16596</v>
      </c>
      <c r="G400" s="1" t="s">
        <v>17192</v>
      </c>
      <c r="H400" s="1" t="s">
        <v>17768</v>
      </c>
      <c r="I400" s="1" t="s">
        <v>8032</v>
      </c>
      <c r="J400" s="1"/>
      <c r="K400" s="1" t="s">
        <v>18118</v>
      </c>
      <c r="L400" s="1" t="s">
        <v>398</v>
      </c>
      <c r="M400" s="1" t="s">
        <v>9315</v>
      </c>
      <c r="N400" s="1" t="s">
        <v>10211</v>
      </c>
      <c r="O400" s="1" t="s">
        <v>398</v>
      </c>
      <c r="P400" s="1" t="s">
        <v>18122</v>
      </c>
      <c r="Q400" s="1" t="s">
        <v>18122</v>
      </c>
      <c r="R400" s="1" t="s">
        <v>10606</v>
      </c>
      <c r="S400" s="1" t="s">
        <v>398</v>
      </c>
      <c r="T400" s="1"/>
      <c r="U400" s="1"/>
      <c r="V400" s="1" t="s">
        <v>10614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1736</v>
      </c>
      <c r="E401" s="1" t="s">
        <v>10940</v>
      </c>
      <c r="F401" s="1" t="s">
        <v>11743</v>
      </c>
      <c r="G401" s="1" t="s">
        <v>12539</v>
      </c>
      <c r="H401" s="1" t="s">
        <v>13312</v>
      </c>
      <c r="I401" s="1" t="s">
        <v>8033</v>
      </c>
      <c r="J401" s="1"/>
      <c r="K401" s="1" t="s">
        <v>18118</v>
      </c>
      <c r="L401" s="1" t="s">
        <v>399</v>
      </c>
      <c r="M401" s="1" t="s">
        <v>9316</v>
      </c>
      <c r="N401" s="1" t="s">
        <v>10211</v>
      </c>
      <c r="O401" s="1" t="s">
        <v>399</v>
      </c>
      <c r="P401" s="1" t="s">
        <v>18122</v>
      </c>
      <c r="Q401" s="1" t="s">
        <v>18122</v>
      </c>
      <c r="R401" s="1" t="s">
        <v>10606</v>
      </c>
      <c r="S401" s="1" t="s">
        <v>399</v>
      </c>
      <c r="T401" s="1"/>
      <c r="U401" s="1"/>
      <c r="V401" s="1" t="s">
        <v>10614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1737</v>
      </c>
      <c r="E402" s="1" t="s">
        <v>15996</v>
      </c>
      <c r="F402" s="1" t="s">
        <v>16597</v>
      </c>
      <c r="G402" s="1" t="s">
        <v>17193</v>
      </c>
      <c r="H402" s="1" t="s">
        <v>17769</v>
      </c>
      <c r="I402" s="1" t="s">
        <v>8034</v>
      </c>
      <c r="J402" s="1"/>
      <c r="K402" s="1" t="s">
        <v>18118</v>
      </c>
      <c r="L402" s="1" t="s">
        <v>400</v>
      </c>
      <c r="M402" s="1" t="s">
        <v>9317</v>
      </c>
      <c r="N402" s="1" t="s">
        <v>10211</v>
      </c>
      <c r="O402" s="1" t="s">
        <v>400</v>
      </c>
      <c r="P402" s="1" t="s">
        <v>18122</v>
      </c>
      <c r="Q402" s="1" t="s">
        <v>18122</v>
      </c>
      <c r="R402" s="1" t="s">
        <v>10606</v>
      </c>
      <c r="S402" s="1" t="s">
        <v>400</v>
      </c>
      <c r="T402" s="1"/>
      <c r="U402" s="1"/>
      <c r="V402" s="1" t="s">
        <v>10614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1738</v>
      </c>
      <c r="E403" s="1" t="s">
        <v>15997</v>
      </c>
      <c r="F403" s="1" t="s">
        <v>16598</v>
      </c>
      <c r="G403" s="1" t="s">
        <v>17194</v>
      </c>
      <c r="H403" s="1" t="s">
        <v>17770</v>
      </c>
      <c r="I403" s="1" t="s">
        <v>8035</v>
      </c>
      <c r="J403" s="1"/>
      <c r="K403" s="1" t="s">
        <v>18118</v>
      </c>
      <c r="L403" s="1" t="s">
        <v>401</v>
      </c>
      <c r="M403" s="1" t="s">
        <v>9318</v>
      </c>
      <c r="N403" s="1" t="s">
        <v>10211</v>
      </c>
      <c r="O403" s="1" t="s">
        <v>401</v>
      </c>
      <c r="P403" s="1" t="s">
        <v>18122</v>
      </c>
      <c r="Q403" s="1" t="s">
        <v>18122</v>
      </c>
      <c r="R403" s="1" t="s">
        <v>10606</v>
      </c>
      <c r="S403" s="1" t="s">
        <v>401</v>
      </c>
      <c r="T403" s="1"/>
      <c r="U403" s="1"/>
      <c r="V403" s="1" t="s">
        <v>10614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1739</v>
      </c>
      <c r="E404" s="1" t="s">
        <v>15998</v>
      </c>
      <c r="F404" s="1" t="s">
        <v>16599</v>
      </c>
      <c r="G404" s="1" t="s">
        <v>17195</v>
      </c>
      <c r="H404" s="1" t="s">
        <v>17771</v>
      </c>
      <c r="I404" s="1" t="s">
        <v>8036</v>
      </c>
      <c r="J404" s="1"/>
      <c r="K404" s="1" t="s">
        <v>18118</v>
      </c>
      <c r="L404" s="1" t="s">
        <v>402</v>
      </c>
      <c r="M404" s="1" t="s">
        <v>9319</v>
      </c>
      <c r="N404" s="1" t="s">
        <v>10211</v>
      </c>
      <c r="O404" s="1" t="s">
        <v>402</v>
      </c>
      <c r="P404" s="1" t="s">
        <v>18122</v>
      </c>
      <c r="Q404" s="1" t="s">
        <v>18122</v>
      </c>
      <c r="R404" s="1" t="s">
        <v>10606</v>
      </c>
      <c r="S404" s="1" t="s">
        <v>402</v>
      </c>
      <c r="T404" s="1"/>
      <c r="U404" s="1"/>
      <c r="V404" s="1" t="s">
        <v>10614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1740</v>
      </c>
      <c r="E405" s="1" t="s">
        <v>15999</v>
      </c>
      <c r="F405" s="1" t="s">
        <v>16600</v>
      </c>
      <c r="G405" s="1" t="s">
        <v>17196</v>
      </c>
      <c r="H405" s="1" t="s">
        <v>17772</v>
      </c>
      <c r="I405" s="1" t="s">
        <v>8037</v>
      </c>
      <c r="J405" s="1"/>
      <c r="K405" s="1" t="s">
        <v>18118</v>
      </c>
      <c r="L405" s="1" t="s">
        <v>403</v>
      </c>
      <c r="M405" s="1" t="s">
        <v>9320</v>
      </c>
      <c r="N405" s="1" t="s">
        <v>10211</v>
      </c>
      <c r="O405" s="1" t="s">
        <v>403</v>
      </c>
      <c r="P405" s="1" t="s">
        <v>18122</v>
      </c>
      <c r="Q405" s="1" t="s">
        <v>18122</v>
      </c>
      <c r="R405" s="1" t="s">
        <v>10606</v>
      </c>
      <c r="S405" s="1" t="s">
        <v>403</v>
      </c>
      <c r="T405" s="1"/>
      <c r="U405" s="1"/>
      <c r="V405" s="1" t="s">
        <v>10614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1741</v>
      </c>
      <c r="E406" s="1" t="s">
        <v>10945</v>
      </c>
      <c r="F406" s="1" t="s">
        <v>11748</v>
      </c>
      <c r="G406" s="1" t="s">
        <v>12544</v>
      </c>
      <c r="H406" s="1" t="s">
        <v>13317</v>
      </c>
      <c r="I406" s="1" t="s">
        <v>8038</v>
      </c>
      <c r="J406" s="1"/>
      <c r="K406" s="1" t="s">
        <v>18118</v>
      </c>
      <c r="L406" s="1" t="s">
        <v>404</v>
      </c>
      <c r="M406" s="1" t="s">
        <v>9321</v>
      </c>
      <c r="N406" s="1" t="s">
        <v>10211</v>
      </c>
      <c r="O406" s="1" t="s">
        <v>404</v>
      </c>
      <c r="P406" s="1" t="s">
        <v>18122</v>
      </c>
      <c r="Q406" s="1" t="s">
        <v>18122</v>
      </c>
      <c r="R406" s="1" t="s">
        <v>10606</v>
      </c>
      <c r="S406" s="1" t="s">
        <v>404</v>
      </c>
      <c r="T406" s="1"/>
      <c r="U406" s="1"/>
      <c r="V406" s="1" t="s">
        <v>10614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1742</v>
      </c>
      <c r="E407" s="1" t="s">
        <v>16000</v>
      </c>
      <c r="F407" s="1" t="s">
        <v>16000</v>
      </c>
      <c r="G407" s="1" t="s">
        <v>17197</v>
      </c>
      <c r="H407" s="1" t="s">
        <v>17773</v>
      </c>
      <c r="I407" s="1" t="s">
        <v>8039</v>
      </c>
      <c r="J407" s="1"/>
      <c r="K407" s="1" t="s">
        <v>18118</v>
      </c>
      <c r="L407" s="1" t="s">
        <v>405</v>
      </c>
      <c r="M407" s="1" t="s">
        <v>9322</v>
      </c>
      <c r="N407" s="1" t="s">
        <v>10211</v>
      </c>
      <c r="O407" s="1" t="s">
        <v>405</v>
      </c>
      <c r="P407" s="1" t="s">
        <v>18122</v>
      </c>
      <c r="Q407" s="1" t="s">
        <v>18122</v>
      </c>
      <c r="R407" s="1" t="s">
        <v>10606</v>
      </c>
      <c r="S407" s="1" t="s">
        <v>405</v>
      </c>
      <c r="T407" s="1"/>
      <c r="U407" s="1"/>
      <c r="V407" s="1" t="s">
        <v>10614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1743</v>
      </c>
      <c r="E408" s="1" t="s">
        <v>3037</v>
      </c>
      <c r="F408" s="1" t="s">
        <v>4312</v>
      </c>
      <c r="G408" s="1" t="s">
        <v>3037</v>
      </c>
      <c r="H408" s="1" t="s">
        <v>6797</v>
      </c>
      <c r="I408" s="1" t="s">
        <v>8040</v>
      </c>
      <c r="J408" s="1"/>
      <c r="K408" s="1" t="s">
        <v>18118</v>
      </c>
      <c r="L408" s="1" t="s">
        <v>406</v>
      </c>
      <c r="M408" s="1" t="s">
        <v>9323</v>
      </c>
      <c r="N408" s="1" t="s">
        <v>10211</v>
      </c>
      <c r="O408" s="1" t="s">
        <v>406</v>
      </c>
      <c r="P408" s="1" t="s">
        <v>18122</v>
      </c>
      <c r="Q408" s="1" t="s">
        <v>18122</v>
      </c>
      <c r="R408" s="1" t="s">
        <v>10606</v>
      </c>
      <c r="S408" s="1" t="s">
        <v>406</v>
      </c>
      <c r="T408" s="1"/>
      <c r="U408" s="1"/>
      <c r="V408" s="1" t="s">
        <v>10614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1744</v>
      </c>
      <c r="E409" s="1" t="s">
        <v>3038</v>
      </c>
      <c r="F409" s="1" t="s">
        <v>4313</v>
      </c>
      <c r="G409" s="1" t="s">
        <v>5564</v>
      </c>
      <c r="H409" s="1" t="s">
        <v>6798</v>
      </c>
      <c r="I409" s="1" t="s">
        <v>8041</v>
      </c>
      <c r="J409" s="1"/>
      <c r="K409" s="1" t="s">
        <v>18118</v>
      </c>
      <c r="L409" s="1" t="s">
        <v>407</v>
      </c>
      <c r="M409" s="1" t="s">
        <v>9324</v>
      </c>
      <c r="N409" s="1" t="s">
        <v>10211</v>
      </c>
      <c r="O409" s="1" t="s">
        <v>407</v>
      </c>
      <c r="P409" s="1" t="s">
        <v>18122</v>
      </c>
      <c r="Q409" s="1" t="s">
        <v>18122</v>
      </c>
      <c r="R409" s="1" t="s">
        <v>10606</v>
      </c>
      <c r="S409" s="1" t="s">
        <v>407</v>
      </c>
      <c r="T409" s="1"/>
      <c r="U409" s="1"/>
      <c r="V409" s="1" t="s">
        <v>10614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1745</v>
      </c>
      <c r="E410" s="1" t="s">
        <v>10947</v>
      </c>
      <c r="F410" s="1" t="s">
        <v>11750</v>
      </c>
      <c r="G410" s="1" t="s">
        <v>12545</v>
      </c>
      <c r="H410" s="1" t="s">
        <v>13319</v>
      </c>
      <c r="I410" s="1" t="s">
        <v>8042</v>
      </c>
      <c r="J410" s="1"/>
      <c r="K410" s="1" t="s">
        <v>18118</v>
      </c>
      <c r="L410" s="1" t="s">
        <v>408</v>
      </c>
      <c r="M410" s="1" t="s">
        <v>9325</v>
      </c>
      <c r="N410" s="1" t="s">
        <v>10211</v>
      </c>
      <c r="O410" s="1" t="s">
        <v>408</v>
      </c>
      <c r="P410" s="1" t="s">
        <v>18122</v>
      </c>
      <c r="Q410" s="1" t="s">
        <v>18122</v>
      </c>
      <c r="R410" s="1" t="s">
        <v>10606</v>
      </c>
      <c r="S410" s="1" t="s">
        <v>408</v>
      </c>
      <c r="T410" s="1"/>
      <c r="U410" s="1"/>
      <c r="V410" s="1" t="s">
        <v>10614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1746</v>
      </c>
      <c r="E411" s="1" t="s">
        <v>16001</v>
      </c>
      <c r="F411" s="1" t="s">
        <v>16601</v>
      </c>
      <c r="G411" s="1" t="s">
        <v>17198</v>
      </c>
      <c r="H411" s="1" t="s">
        <v>17774</v>
      </c>
      <c r="I411" s="1" t="s">
        <v>8043</v>
      </c>
      <c r="J411" s="1"/>
      <c r="K411" s="1" t="s">
        <v>18118</v>
      </c>
      <c r="L411" s="1" t="s">
        <v>409</v>
      </c>
      <c r="M411" s="1" t="s">
        <v>9326</v>
      </c>
      <c r="N411" s="1" t="s">
        <v>10211</v>
      </c>
      <c r="O411" s="1" t="s">
        <v>409</v>
      </c>
      <c r="P411" s="1" t="s">
        <v>18122</v>
      </c>
      <c r="Q411" s="1" t="s">
        <v>18122</v>
      </c>
      <c r="R411" s="1" t="s">
        <v>10606</v>
      </c>
      <c r="S411" s="1" t="s">
        <v>409</v>
      </c>
      <c r="T411" s="1"/>
      <c r="U411" s="1"/>
      <c r="V411" s="1" t="s">
        <v>10614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1747</v>
      </c>
      <c r="E412" s="1" t="s">
        <v>16002</v>
      </c>
      <c r="F412" s="1" t="s">
        <v>16602</v>
      </c>
      <c r="G412" s="1" t="s">
        <v>17199</v>
      </c>
      <c r="H412" s="1" t="s">
        <v>17775</v>
      </c>
      <c r="I412" s="1" t="s">
        <v>8044</v>
      </c>
      <c r="J412" s="1"/>
      <c r="K412" s="1" t="s">
        <v>18118</v>
      </c>
      <c r="L412" s="1" t="s">
        <v>410</v>
      </c>
      <c r="M412" s="1" t="s">
        <v>9327</v>
      </c>
      <c r="N412" s="1" t="s">
        <v>10211</v>
      </c>
      <c r="O412" s="1" t="s">
        <v>410</v>
      </c>
      <c r="P412" s="1" t="s">
        <v>18122</v>
      </c>
      <c r="Q412" s="1" t="s">
        <v>18122</v>
      </c>
      <c r="R412" s="1" t="s">
        <v>10606</v>
      </c>
      <c r="S412" s="1" t="s">
        <v>410</v>
      </c>
      <c r="T412" s="1"/>
      <c r="U412" s="1"/>
      <c r="V412" s="1" t="s">
        <v>10614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1748</v>
      </c>
      <c r="E413" s="1" t="s">
        <v>3042</v>
      </c>
      <c r="F413" s="1" t="s">
        <v>4317</v>
      </c>
      <c r="G413" s="1" t="s">
        <v>5568</v>
      </c>
      <c r="H413" s="1" t="s">
        <v>6802</v>
      </c>
      <c r="I413" s="1" t="s">
        <v>8045</v>
      </c>
      <c r="J413" s="1"/>
      <c r="K413" s="1" t="s">
        <v>18118</v>
      </c>
      <c r="L413" s="1" t="s">
        <v>411</v>
      </c>
      <c r="M413" s="1" t="s">
        <v>9328</v>
      </c>
      <c r="N413" s="1" t="s">
        <v>10211</v>
      </c>
      <c r="O413" s="1" t="s">
        <v>411</v>
      </c>
      <c r="P413" s="1" t="s">
        <v>18122</v>
      </c>
      <c r="Q413" s="1" t="s">
        <v>18122</v>
      </c>
      <c r="R413" s="1" t="s">
        <v>10606</v>
      </c>
      <c r="S413" s="1" t="s">
        <v>411</v>
      </c>
      <c r="T413" s="1"/>
      <c r="U413" s="1"/>
      <c r="V413" s="1" t="s">
        <v>10614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1749</v>
      </c>
      <c r="E414" s="1" t="s">
        <v>10951</v>
      </c>
      <c r="F414" s="1" t="s">
        <v>11754</v>
      </c>
      <c r="G414" s="1" t="s">
        <v>12549</v>
      </c>
      <c r="H414" s="1" t="s">
        <v>13323</v>
      </c>
      <c r="I414" s="1" t="s">
        <v>8046</v>
      </c>
      <c r="J414" s="1"/>
      <c r="K414" s="1" t="s">
        <v>18118</v>
      </c>
      <c r="L414" s="1" t="s">
        <v>412</v>
      </c>
      <c r="M414" s="1" t="s">
        <v>9329</v>
      </c>
      <c r="N414" s="1" t="s">
        <v>10211</v>
      </c>
      <c r="O414" s="1" t="s">
        <v>412</v>
      </c>
      <c r="P414" s="1" t="s">
        <v>18122</v>
      </c>
      <c r="Q414" s="1" t="s">
        <v>18122</v>
      </c>
      <c r="R414" s="1" t="s">
        <v>10606</v>
      </c>
      <c r="S414" s="1" t="s">
        <v>412</v>
      </c>
      <c r="T414" s="1"/>
      <c r="U414" s="1"/>
      <c r="V414" s="1" t="s">
        <v>10614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1750</v>
      </c>
      <c r="E415" s="1" t="s">
        <v>16003</v>
      </c>
      <c r="F415" s="1" t="s">
        <v>16603</v>
      </c>
      <c r="G415" s="1" t="s">
        <v>17200</v>
      </c>
      <c r="H415" s="1" t="s">
        <v>17776</v>
      </c>
      <c r="I415" s="1" t="s">
        <v>8047</v>
      </c>
      <c r="J415" s="1"/>
      <c r="K415" s="1" t="s">
        <v>18118</v>
      </c>
      <c r="L415" s="1" t="s">
        <v>413</v>
      </c>
      <c r="M415" s="1" t="s">
        <v>9330</v>
      </c>
      <c r="N415" s="1" t="s">
        <v>10211</v>
      </c>
      <c r="O415" s="1" t="s">
        <v>413</v>
      </c>
      <c r="P415" s="1" t="s">
        <v>18122</v>
      </c>
      <c r="Q415" s="1" t="s">
        <v>18122</v>
      </c>
      <c r="R415" s="1" t="s">
        <v>10606</v>
      </c>
      <c r="S415" s="1" t="s">
        <v>413</v>
      </c>
      <c r="T415" s="1"/>
      <c r="U415" s="1"/>
      <c r="V415" s="1" t="s">
        <v>10614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1751</v>
      </c>
      <c r="E416" s="1" t="s">
        <v>10953</v>
      </c>
      <c r="F416" s="1" t="s">
        <v>10981</v>
      </c>
      <c r="G416" s="1" t="s">
        <v>12551</v>
      </c>
      <c r="H416" s="1" t="s">
        <v>13325</v>
      </c>
      <c r="I416" s="1" t="s">
        <v>8048</v>
      </c>
      <c r="J416" s="1"/>
      <c r="K416" s="1" t="s">
        <v>18118</v>
      </c>
      <c r="L416" s="1" t="s">
        <v>414</v>
      </c>
      <c r="M416" s="1" t="s">
        <v>9331</v>
      </c>
      <c r="N416" s="1" t="s">
        <v>10211</v>
      </c>
      <c r="O416" s="1" t="s">
        <v>414</v>
      </c>
      <c r="P416" s="1" t="s">
        <v>18122</v>
      </c>
      <c r="Q416" s="1" t="s">
        <v>18122</v>
      </c>
      <c r="R416" s="1" t="s">
        <v>10606</v>
      </c>
      <c r="S416" s="1" t="s">
        <v>414</v>
      </c>
      <c r="T416" s="1"/>
      <c r="U416" s="1"/>
      <c r="V416" s="1" t="s">
        <v>10614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1752</v>
      </c>
      <c r="E417" s="1" t="s">
        <v>16004</v>
      </c>
      <c r="F417" s="1" t="s">
        <v>16604</v>
      </c>
      <c r="G417" s="1" t="s">
        <v>17201</v>
      </c>
      <c r="H417" s="1" t="s">
        <v>17777</v>
      </c>
      <c r="I417" s="1" t="s">
        <v>8049</v>
      </c>
      <c r="J417" s="1"/>
      <c r="K417" s="1" t="s">
        <v>18118</v>
      </c>
      <c r="L417" s="1" t="s">
        <v>415</v>
      </c>
      <c r="M417" s="1" t="s">
        <v>9332</v>
      </c>
      <c r="N417" s="1" t="s">
        <v>10211</v>
      </c>
      <c r="O417" s="1" t="s">
        <v>415</v>
      </c>
      <c r="P417" s="1" t="s">
        <v>18122</v>
      </c>
      <c r="Q417" s="1" t="s">
        <v>18122</v>
      </c>
      <c r="R417" s="1" t="s">
        <v>10606</v>
      </c>
      <c r="S417" s="1" t="s">
        <v>415</v>
      </c>
      <c r="T417" s="1"/>
      <c r="U417" s="1"/>
      <c r="V417" s="1" t="s">
        <v>10614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1753</v>
      </c>
      <c r="E418" s="1" t="s">
        <v>3047</v>
      </c>
      <c r="F418" s="1" t="s">
        <v>4321</v>
      </c>
      <c r="G418" s="1" t="s">
        <v>5573</v>
      </c>
      <c r="H418" s="1" t="s">
        <v>6807</v>
      </c>
      <c r="I418" s="1" t="s">
        <v>8050</v>
      </c>
      <c r="J418" s="1"/>
      <c r="K418" s="1" t="s">
        <v>18118</v>
      </c>
      <c r="L418" s="1" t="s">
        <v>416</v>
      </c>
      <c r="M418" s="1" t="s">
        <v>9333</v>
      </c>
      <c r="N418" s="1" t="s">
        <v>10211</v>
      </c>
      <c r="O418" s="1" t="s">
        <v>416</v>
      </c>
      <c r="P418" s="1" t="s">
        <v>18122</v>
      </c>
      <c r="Q418" s="1" t="s">
        <v>18122</v>
      </c>
      <c r="R418" s="1" t="s">
        <v>10606</v>
      </c>
      <c r="S418" s="1" t="s">
        <v>416</v>
      </c>
      <c r="T418" s="1"/>
      <c r="U418" s="1"/>
      <c r="V418" s="1" t="s">
        <v>10614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1754</v>
      </c>
      <c r="E419" s="1" t="s">
        <v>16005</v>
      </c>
      <c r="F419" s="1" t="s">
        <v>16605</v>
      </c>
      <c r="G419" s="1" t="s">
        <v>17202</v>
      </c>
      <c r="H419" s="1" t="s">
        <v>17778</v>
      </c>
      <c r="I419" s="1" t="s">
        <v>8051</v>
      </c>
      <c r="J419" s="1"/>
      <c r="K419" s="1" t="s">
        <v>18118</v>
      </c>
      <c r="L419" s="1" t="s">
        <v>417</v>
      </c>
      <c r="M419" s="1" t="s">
        <v>9334</v>
      </c>
      <c r="N419" s="1" t="s">
        <v>10211</v>
      </c>
      <c r="O419" s="1" t="s">
        <v>417</v>
      </c>
      <c r="P419" s="1" t="s">
        <v>18122</v>
      </c>
      <c r="Q419" s="1" t="s">
        <v>18122</v>
      </c>
      <c r="R419" s="1" t="s">
        <v>10606</v>
      </c>
      <c r="S419" s="1" t="s">
        <v>417</v>
      </c>
      <c r="T419" s="1"/>
      <c r="U419" s="1"/>
      <c r="V419" s="1" t="s">
        <v>10614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1755</v>
      </c>
      <c r="E420" s="1" t="s">
        <v>10956</v>
      </c>
      <c r="F420" s="1" t="s">
        <v>11758</v>
      </c>
      <c r="G420" s="1" t="s">
        <v>12554</v>
      </c>
      <c r="H420" s="1" t="s">
        <v>13328</v>
      </c>
      <c r="I420" s="1" t="s">
        <v>8052</v>
      </c>
      <c r="J420" s="1"/>
      <c r="K420" s="1" t="s">
        <v>18118</v>
      </c>
      <c r="L420" s="1" t="s">
        <v>418</v>
      </c>
      <c r="M420" s="1" t="s">
        <v>9335</v>
      </c>
      <c r="N420" s="1" t="s">
        <v>10211</v>
      </c>
      <c r="O420" s="1" t="s">
        <v>418</v>
      </c>
      <c r="P420" s="1" t="s">
        <v>18122</v>
      </c>
      <c r="Q420" s="1" t="s">
        <v>18122</v>
      </c>
      <c r="R420" s="1" t="s">
        <v>10606</v>
      </c>
      <c r="S420" s="1" t="s">
        <v>418</v>
      </c>
      <c r="T420" s="1"/>
      <c r="U420" s="1"/>
      <c r="V420" s="1" t="s">
        <v>10614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1756</v>
      </c>
      <c r="E421" s="1" t="s">
        <v>16006</v>
      </c>
      <c r="F421" s="1" t="s">
        <v>16606</v>
      </c>
      <c r="G421" s="1" t="s">
        <v>17203</v>
      </c>
      <c r="H421" s="1" t="s">
        <v>17779</v>
      </c>
      <c r="I421" s="1" t="s">
        <v>8053</v>
      </c>
      <c r="J421" s="1"/>
      <c r="K421" s="1" t="s">
        <v>18118</v>
      </c>
      <c r="L421" s="1" t="s">
        <v>419</v>
      </c>
      <c r="M421" s="1" t="s">
        <v>9336</v>
      </c>
      <c r="N421" s="1" t="s">
        <v>10211</v>
      </c>
      <c r="O421" s="1" t="s">
        <v>419</v>
      </c>
      <c r="P421" s="1" t="s">
        <v>18122</v>
      </c>
      <c r="Q421" s="1" t="s">
        <v>18122</v>
      </c>
      <c r="R421" s="1" t="s">
        <v>10606</v>
      </c>
      <c r="S421" s="1" t="s">
        <v>419</v>
      </c>
      <c r="T421" s="1"/>
      <c r="U421" s="1"/>
      <c r="V421" s="1" t="s">
        <v>10614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1757</v>
      </c>
      <c r="E422" s="1" t="s">
        <v>10958</v>
      </c>
      <c r="F422" s="1" t="s">
        <v>11760</v>
      </c>
      <c r="G422" s="1" t="s">
        <v>12556</v>
      </c>
      <c r="H422" s="1" t="s">
        <v>13330</v>
      </c>
      <c r="I422" s="1" t="s">
        <v>8054</v>
      </c>
      <c r="J422" s="1"/>
      <c r="K422" s="1" t="s">
        <v>18118</v>
      </c>
      <c r="L422" s="1" t="s">
        <v>420</v>
      </c>
      <c r="M422" s="1" t="s">
        <v>9337</v>
      </c>
      <c r="N422" s="1" t="s">
        <v>10211</v>
      </c>
      <c r="O422" s="1" t="s">
        <v>420</v>
      </c>
      <c r="P422" s="1" t="s">
        <v>18122</v>
      </c>
      <c r="Q422" s="1" t="s">
        <v>18122</v>
      </c>
      <c r="R422" s="1" t="s">
        <v>10606</v>
      </c>
      <c r="S422" s="1" t="s">
        <v>420</v>
      </c>
      <c r="T422" s="1"/>
      <c r="U422" s="1"/>
      <c r="V422" s="1" t="s">
        <v>10614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1758</v>
      </c>
      <c r="E423" s="1" t="s">
        <v>10959</v>
      </c>
      <c r="F423" s="1" t="s">
        <v>11761</v>
      </c>
      <c r="G423" s="1" t="s">
        <v>12557</v>
      </c>
      <c r="H423" s="1" t="s">
        <v>13331</v>
      </c>
      <c r="I423" s="1" t="s">
        <v>8055</v>
      </c>
      <c r="J423" s="1"/>
      <c r="K423" s="1" t="s">
        <v>18118</v>
      </c>
      <c r="L423" s="1" t="s">
        <v>421</v>
      </c>
      <c r="M423" s="1" t="s">
        <v>9338</v>
      </c>
      <c r="N423" s="1" t="s">
        <v>10211</v>
      </c>
      <c r="O423" s="1" t="s">
        <v>421</v>
      </c>
      <c r="P423" s="1" t="s">
        <v>18122</v>
      </c>
      <c r="Q423" s="1" t="s">
        <v>18122</v>
      </c>
      <c r="R423" s="1" t="s">
        <v>10606</v>
      </c>
      <c r="S423" s="1" t="s">
        <v>421</v>
      </c>
      <c r="T423" s="1"/>
      <c r="U423" s="1"/>
      <c r="V423" s="1" t="s">
        <v>10614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1759</v>
      </c>
      <c r="E424" s="1" t="s">
        <v>16007</v>
      </c>
      <c r="F424" s="1" t="s">
        <v>16607</v>
      </c>
      <c r="G424" s="1" t="s">
        <v>17204</v>
      </c>
      <c r="H424" s="1" t="s">
        <v>17777</v>
      </c>
      <c r="I424" s="1" t="s">
        <v>8056</v>
      </c>
      <c r="J424" s="1"/>
      <c r="K424" s="1" t="s">
        <v>18118</v>
      </c>
      <c r="L424" s="1" t="s">
        <v>422</v>
      </c>
      <c r="M424" s="1" t="s">
        <v>9339</v>
      </c>
      <c r="N424" s="1" t="s">
        <v>10211</v>
      </c>
      <c r="O424" s="1" t="s">
        <v>422</v>
      </c>
      <c r="P424" s="1" t="s">
        <v>18122</v>
      </c>
      <c r="Q424" s="1" t="s">
        <v>18122</v>
      </c>
      <c r="R424" s="1" t="s">
        <v>10606</v>
      </c>
      <c r="S424" s="1" t="s">
        <v>422</v>
      </c>
      <c r="T424" s="1"/>
      <c r="U424" s="1"/>
      <c r="V424" s="1" t="s">
        <v>10614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1760</v>
      </c>
      <c r="E425" s="1" t="s">
        <v>3054</v>
      </c>
      <c r="F425" s="1" t="s">
        <v>4328</v>
      </c>
      <c r="G425" s="1" t="s">
        <v>5580</v>
      </c>
      <c r="H425" s="1" t="s">
        <v>6813</v>
      </c>
      <c r="I425" s="1" t="s">
        <v>8057</v>
      </c>
      <c r="J425" s="1"/>
      <c r="K425" s="1" t="s">
        <v>18118</v>
      </c>
      <c r="L425" s="1" t="s">
        <v>423</v>
      </c>
      <c r="M425" s="1" t="s">
        <v>9340</v>
      </c>
      <c r="N425" s="1" t="s">
        <v>10211</v>
      </c>
      <c r="O425" s="1" t="s">
        <v>423</v>
      </c>
      <c r="P425" s="1" t="s">
        <v>18122</v>
      </c>
      <c r="Q425" s="1" t="s">
        <v>18122</v>
      </c>
      <c r="R425" s="1" t="s">
        <v>10606</v>
      </c>
      <c r="S425" s="1" t="s">
        <v>423</v>
      </c>
      <c r="T425" s="1"/>
      <c r="U425" s="1"/>
      <c r="V425" s="1" t="s">
        <v>10614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1761</v>
      </c>
      <c r="E426" s="1" t="s">
        <v>16008</v>
      </c>
      <c r="F426" s="1" t="s">
        <v>16608</v>
      </c>
      <c r="G426" s="1" t="s">
        <v>17205</v>
      </c>
      <c r="H426" s="1" t="s">
        <v>17780</v>
      </c>
      <c r="I426" s="1" t="s">
        <v>8058</v>
      </c>
      <c r="J426" s="1"/>
      <c r="K426" s="1" t="s">
        <v>18118</v>
      </c>
      <c r="L426" s="1" t="s">
        <v>424</v>
      </c>
      <c r="M426" s="1" t="s">
        <v>9341</v>
      </c>
      <c r="N426" s="1" t="s">
        <v>10211</v>
      </c>
      <c r="O426" s="1" t="s">
        <v>424</v>
      </c>
      <c r="P426" s="1" t="s">
        <v>18122</v>
      </c>
      <c r="Q426" s="1" t="s">
        <v>18122</v>
      </c>
      <c r="R426" s="1" t="s">
        <v>10606</v>
      </c>
      <c r="S426" s="1" t="s">
        <v>424</v>
      </c>
      <c r="T426" s="1"/>
      <c r="U426" s="1"/>
      <c r="V426" s="1" t="s">
        <v>10614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1762</v>
      </c>
      <c r="E427" s="1" t="s">
        <v>16009</v>
      </c>
      <c r="F427" s="1" t="s">
        <v>16609</v>
      </c>
      <c r="G427" s="1" t="s">
        <v>17206</v>
      </c>
      <c r="H427" s="1" t="s">
        <v>17781</v>
      </c>
      <c r="I427" s="1" t="s">
        <v>8059</v>
      </c>
      <c r="J427" s="1"/>
      <c r="K427" s="1" t="s">
        <v>18118</v>
      </c>
      <c r="L427" s="1" t="s">
        <v>425</v>
      </c>
      <c r="M427" s="1" t="s">
        <v>9342</v>
      </c>
      <c r="N427" s="1" t="s">
        <v>10211</v>
      </c>
      <c r="O427" s="1" t="s">
        <v>425</v>
      </c>
      <c r="P427" s="1" t="s">
        <v>18122</v>
      </c>
      <c r="Q427" s="1" t="s">
        <v>18122</v>
      </c>
      <c r="R427" s="1" t="s">
        <v>10606</v>
      </c>
      <c r="S427" s="1" t="s">
        <v>425</v>
      </c>
      <c r="T427" s="1"/>
      <c r="U427" s="1"/>
      <c r="V427" s="1" t="s">
        <v>10614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1763</v>
      </c>
      <c r="E428" s="1" t="s">
        <v>16010</v>
      </c>
      <c r="F428" s="1" t="s">
        <v>16610</v>
      </c>
      <c r="G428" s="1" t="s">
        <v>17207</v>
      </c>
      <c r="H428" s="1" t="s">
        <v>17782</v>
      </c>
      <c r="I428" s="1" t="s">
        <v>8060</v>
      </c>
      <c r="J428" s="1"/>
      <c r="K428" s="1" t="s">
        <v>18118</v>
      </c>
      <c r="L428" s="1" t="s">
        <v>426</v>
      </c>
      <c r="M428" s="1" t="s">
        <v>9343</v>
      </c>
      <c r="N428" s="1" t="s">
        <v>10211</v>
      </c>
      <c r="O428" s="1" t="s">
        <v>426</v>
      </c>
      <c r="P428" s="1" t="s">
        <v>18122</v>
      </c>
      <c r="Q428" s="1" t="s">
        <v>18122</v>
      </c>
      <c r="R428" s="1" t="s">
        <v>10606</v>
      </c>
      <c r="S428" s="1" t="s">
        <v>426</v>
      </c>
      <c r="T428" s="1"/>
      <c r="U428" s="1"/>
      <c r="V428" s="1" t="s">
        <v>10614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1764</v>
      </c>
      <c r="E429" s="1" t="s">
        <v>16011</v>
      </c>
      <c r="F429" s="1" t="s">
        <v>16611</v>
      </c>
      <c r="G429" s="1" t="s">
        <v>17208</v>
      </c>
      <c r="H429" s="1" t="s">
        <v>17783</v>
      </c>
      <c r="I429" s="1" t="s">
        <v>8061</v>
      </c>
      <c r="J429" s="1"/>
      <c r="K429" s="1" t="s">
        <v>18118</v>
      </c>
      <c r="L429" s="1" t="s">
        <v>427</v>
      </c>
      <c r="M429" s="1" t="s">
        <v>9344</v>
      </c>
      <c r="N429" s="1" t="s">
        <v>10211</v>
      </c>
      <c r="O429" s="1" t="s">
        <v>427</v>
      </c>
      <c r="P429" s="1" t="s">
        <v>18122</v>
      </c>
      <c r="Q429" s="1" t="s">
        <v>18122</v>
      </c>
      <c r="R429" s="1" t="s">
        <v>10606</v>
      </c>
      <c r="S429" s="1" t="s">
        <v>427</v>
      </c>
      <c r="T429" s="1"/>
      <c r="U429" s="1"/>
      <c r="V429" s="1" t="s">
        <v>10614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1765</v>
      </c>
      <c r="E430" s="1" t="s">
        <v>16012</v>
      </c>
      <c r="F430" s="1" t="s">
        <v>16612</v>
      </c>
      <c r="G430" s="1" t="s">
        <v>17209</v>
      </c>
      <c r="H430" s="1" t="s">
        <v>17784</v>
      </c>
      <c r="I430" s="1" t="s">
        <v>8062</v>
      </c>
      <c r="J430" s="1"/>
      <c r="K430" s="1" t="s">
        <v>18118</v>
      </c>
      <c r="L430" s="1" t="s">
        <v>428</v>
      </c>
      <c r="M430" s="1" t="s">
        <v>9345</v>
      </c>
      <c r="N430" s="1" t="s">
        <v>10211</v>
      </c>
      <c r="O430" s="1" t="s">
        <v>428</v>
      </c>
      <c r="P430" s="1" t="s">
        <v>18122</v>
      </c>
      <c r="Q430" s="1" t="s">
        <v>18122</v>
      </c>
      <c r="R430" s="1" t="s">
        <v>10606</v>
      </c>
      <c r="S430" s="1" t="s">
        <v>428</v>
      </c>
      <c r="T430" s="1"/>
      <c r="U430" s="1"/>
      <c r="V430" s="1" t="s">
        <v>10614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1766</v>
      </c>
      <c r="E431" s="1" t="s">
        <v>10965</v>
      </c>
      <c r="F431" s="1" t="s">
        <v>11767</v>
      </c>
      <c r="G431" s="1" t="s">
        <v>12563</v>
      </c>
      <c r="H431" s="1" t="s">
        <v>13336</v>
      </c>
      <c r="I431" s="1" t="s">
        <v>8063</v>
      </c>
      <c r="J431" s="1"/>
      <c r="K431" s="1" t="s">
        <v>18118</v>
      </c>
      <c r="L431" s="1" t="s">
        <v>429</v>
      </c>
      <c r="M431" s="1" t="s">
        <v>9346</v>
      </c>
      <c r="N431" s="1" t="s">
        <v>10211</v>
      </c>
      <c r="O431" s="1" t="s">
        <v>429</v>
      </c>
      <c r="P431" s="1" t="s">
        <v>18122</v>
      </c>
      <c r="Q431" s="1" t="s">
        <v>18122</v>
      </c>
      <c r="R431" s="1" t="s">
        <v>10606</v>
      </c>
      <c r="S431" s="1" t="s">
        <v>429</v>
      </c>
      <c r="T431" s="1"/>
      <c r="U431" s="1"/>
      <c r="V431" s="1" t="s">
        <v>10614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1767</v>
      </c>
      <c r="E432" s="1" t="s">
        <v>3061</v>
      </c>
      <c r="F432" s="1" t="s">
        <v>3061</v>
      </c>
      <c r="G432" s="1" t="s">
        <v>5587</v>
      </c>
      <c r="H432" s="1" t="s">
        <v>6820</v>
      </c>
      <c r="I432" s="1" t="s">
        <v>8064</v>
      </c>
      <c r="J432" s="1"/>
      <c r="K432" s="1" t="s">
        <v>18118</v>
      </c>
      <c r="L432" s="1" t="s">
        <v>430</v>
      </c>
      <c r="M432" s="1" t="s">
        <v>9347</v>
      </c>
      <c r="N432" s="1" t="s">
        <v>10211</v>
      </c>
      <c r="O432" s="1" t="s">
        <v>430</v>
      </c>
      <c r="P432" s="1" t="s">
        <v>18122</v>
      </c>
      <c r="Q432" s="1" t="s">
        <v>18122</v>
      </c>
      <c r="R432" s="1" t="s">
        <v>10606</v>
      </c>
      <c r="S432" s="1" t="s">
        <v>430</v>
      </c>
      <c r="T432" s="1"/>
      <c r="U432" s="1"/>
      <c r="V432" s="1" t="s">
        <v>10614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1768</v>
      </c>
      <c r="E433" s="1" t="s">
        <v>16013</v>
      </c>
      <c r="F433" s="1" t="s">
        <v>16613</v>
      </c>
      <c r="G433" s="1" t="s">
        <v>17210</v>
      </c>
      <c r="H433" s="1" t="s">
        <v>17785</v>
      </c>
      <c r="I433" s="1" t="s">
        <v>8065</v>
      </c>
      <c r="J433" s="1"/>
      <c r="K433" s="1" t="s">
        <v>18118</v>
      </c>
      <c r="L433" s="1" t="s">
        <v>431</v>
      </c>
      <c r="M433" s="1" t="s">
        <v>9348</v>
      </c>
      <c r="N433" s="1" t="s">
        <v>10211</v>
      </c>
      <c r="O433" s="1" t="s">
        <v>431</v>
      </c>
      <c r="P433" s="1" t="s">
        <v>18122</v>
      </c>
      <c r="Q433" s="1" t="s">
        <v>18122</v>
      </c>
      <c r="R433" s="1" t="s">
        <v>10606</v>
      </c>
      <c r="S433" s="1" t="s">
        <v>431</v>
      </c>
      <c r="T433" s="1"/>
      <c r="U433" s="1"/>
      <c r="V433" s="1" t="s">
        <v>10614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1769</v>
      </c>
      <c r="E434" s="1" t="s">
        <v>10967</v>
      </c>
      <c r="F434" s="1" t="s">
        <v>11769</v>
      </c>
      <c r="G434" s="1" t="s">
        <v>12565</v>
      </c>
      <c r="H434" s="1" t="s">
        <v>13338</v>
      </c>
      <c r="I434" s="1" t="s">
        <v>8066</v>
      </c>
      <c r="J434" s="1"/>
      <c r="K434" s="1" t="s">
        <v>18118</v>
      </c>
      <c r="L434" s="1" t="s">
        <v>432</v>
      </c>
      <c r="M434" s="1" t="s">
        <v>9349</v>
      </c>
      <c r="N434" s="1" t="s">
        <v>10211</v>
      </c>
      <c r="O434" s="1" t="s">
        <v>432</v>
      </c>
      <c r="P434" s="1" t="s">
        <v>18122</v>
      </c>
      <c r="Q434" s="1" t="s">
        <v>18122</v>
      </c>
      <c r="R434" s="1" t="s">
        <v>10606</v>
      </c>
      <c r="S434" s="1" t="s">
        <v>432</v>
      </c>
      <c r="T434" s="1"/>
      <c r="U434" s="1"/>
      <c r="V434" s="1" t="s">
        <v>10614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1770</v>
      </c>
      <c r="E435" s="1" t="s">
        <v>16014</v>
      </c>
      <c r="F435" s="1" t="s">
        <v>16614</v>
      </c>
      <c r="G435" s="1" t="s">
        <v>17211</v>
      </c>
      <c r="H435" s="1" t="s">
        <v>17786</v>
      </c>
      <c r="I435" s="1" t="s">
        <v>8067</v>
      </c>
      <c r="J435" s="1"/>
      <c r="K435" s="1" t="s">
        <v>18118</v>
      </c>
      <c r="L435" s="1" t="s">
        <v>433</v>
      </c>
      <c r="M435" s="1" t="s">
        <v>9350</v>
      </c>
      <c r="N435" s="1" t="s">
        <v>10211</v>
      </c>
      <c r="O435" s="1" t="s">
        <v>433</v>
      </c>
      <c r="P435" s="1" t="s">
        <v>18122</v>
      </c>
      <c r="Q435" s="1" t="s">
        <v>18122</v>
      </c>
      <c r="R435" s="1" t="s">
        <v>10606</v>
      </c>
      <c r="S435" s="1" t="s">
        <v>433</v>
      </c>
      <c r="T435" s="1"/>
      <c r="U435" s="1"/>
      <c r="V435" s="1" t="s">
        <v>10614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1771</v>
      </c>
      <c r="E436" s="1" t="s">
        <v>3065</v>
      </c>
      <c r="F436" s="1" t="s">
        <v>4338</v>
      </c>
      <c r="G436" s="1" t="s">
        <v>5591</v>
      </c>
      <c r="H436" s="1" t="s">
        <v>6824</v>
      </c>
      <c r="I436" s="1" t="s">
        <v>8068</v>
      </c>
      <c r="J436" s="1"/>
      <c r="K436" s="1" t="s">
        <v>18118</v>
      </c>
      <c r="L436" s="1" t="s">
        <v>434</v>
      </c>
      <c r="M436" s="1" t="s">
        <v>9351</v>
      </c>
      <c r="N436" s="1" t="s">
        <v>10211</v>
      </c>
      <c r="O436" s="1" t="s">
        <v>434</v>
      </c>
      <c r="P436" s="1" t="s">
        <v>18122</v>
      </c>
      <c r="Q436" s="1" t="s">
        <v>18122</v>
      </c>
      <c r="R436" s="1" t="s">
        <v>10606</v>
      </c>
      <c r="S436" s="1" t="s">
        <v>434</v>
      </c>
      <c r="T436" s="1"/>
      <c r="U436" s="1"/>
      <c r="V436" s="1" t="s">
        <v>10614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1772</v>
      </c>
      <c r="E437" s="1" t="s">
        <v>16015</v>
      </c>
      <c r="F437" s="1" t="s">
        <v>16615</v>
      </c>
      <c r="G437" s="1" t="s">
        <v>17212</v>
      </c>
      <c r="H437" s="1" t="s">
        <v>17787</v>
      </c>
      <c r="I437" s="1" t="s">
        <v>8069</v>
      </c>
      <c r="J437" s="1"/>
      <c r="K437" s="1" t="s">
        <v>18118</v>
      </c>
      <c r="L437" s="1" t="s">
        <v>435</v>
      </c>
      <c r="M437" s="1" t="s">
        <v>9352</v>
      </c>
      <c r="N437" s="1" t="s">
        <v>10211</v>
      </c>
      <c r="O437" s="1" t="s">
        <v>435</v>
      </c>
      <c r="P437" s="1" t="s">
        <v>18122</v>
      </c>
      <c r="Q437" s="1" t="s">
        <v>18122</v>
      </c>
      <c r="R437" s="1" t="s">
        <v>10606</v>
      </c>
      <c r="S437" s="1" t="s">
        <v>435</v>
      </c>
      <c r="T437" s="1"/>
      <c r="U437" s="1"/>
      <c r="V437" s="1" t="s">
        <v>10614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1773</v>
      </c>
      <c r="E438" s="1" t="s">
        <v>16016</v>
      </c>
      <c r="F438" s="1" t="s">
        <v>16616</v>
      </c>
      <c r="G438" s="1" t="s">
        <v>17213</v>
      </c>
      <c r="H438" s="1" t="s">
        <v>17778</v>
      </c>
      <c r="I438" s="1" t="s">
        <v>7786</v>
      </c>
      <c r="J438" s="1"/>
      <c r="K438" s="1" t="s">
        <v>18118</v>
      </c>
      <c r="L438" s="1" t="s">
        <v>436</v>
      </c>
      <c r="M438" s="1" t="s">
        <v>9353</v>
      </c>
      <c r="N438" s="1" t="s">
        <v>10211</v>
      </c>
      <c r="O438" s="1" t="s">
        <v>436</v>
      </c>
      <c r="P438" s="1" t="s">
        <v>18122</v>
      </c>
      <c r="Q438" s="1" t="s">
        <v>18122</v>
      </c>
      <c r="R438" s="1" t="s">
        <v>10606</v>
      </c>
      <c r="S438" s="1" t="s">
        <v>436</v>
      </c>
      <c r="T438" s="1"/>
      <c r="U438" s="1"/>
      <c r="V438" s="1" t="s">
        <v>10614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1774</v>
      </c>
      <c r="E439" s="1" t="s">
        <v>16017</v>
      </c>
      <c r="F439" s="1" t="s">
        <v>16617</v>
      </c>
      <c r="G439" s="1" t="s">
        <v>17214</v>
      </c>
      <c r="H439" s="1" t="s">
        <v>17788</v>
      </c>
      <c r="I439" s="1" t="s">
        <v>8070</v>
      </c>
      <c r="J439" s="1"/>
      <c r="K439" s="1" t="s">
        <v>18118</v>
      </c>
      <c r="L439" s="1" t="s">
        <v>437</v>
      </c>
      <c r="M439" s="1" t="s">
        <v>9354</v>
      </c>
      <c r="N439" s="1" t="s">
        <v>10211</v>
      </c>
      <c r="O439" s="1" t="s">
        <v>437</v>
      </c>
      <c r="P439" s="1" t="s">
        <v>18122</v>
      </c>
      <c r="Q439" s="1" t="s">
        <v>18122</v>
      </c>
      <c r="R439" s="1" t="s">
        <v>10606</v>
      </c>
      <c r="S439" s="1" t="s">
        <v>437</v>
      </c>
      <c r="T439" s="1"/>
      <c r="U439" s="1"/>
      <c r="V439" s="1" t="s">
        <v>10614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1775</v>
      </c>
      <c r="E440" s="1" t="s">
        <v>16018</v>
      </c>
      <c r="F440" s="1" t="s">
        <v>16618</v>
      </c>
      <c r="G440" s="1" t="s">
        <v>17215</v>
      </c>
      <c r="H440" s="1" t="s">
        <v>17789</v>
      </c>
      <c r="I440" s="1" t="s">
        <v>8071</v>
      </c>
      <c r="J440" s="1"/>
      <c r="K440" s="1" t="s">
        <v>18118</v>
      </c>
      <c r="L440" s="1" t="s">
        <v>438</v>
      </c>
      <c r="M440" s="1" t="s">
        <v>9355</v>
      </c>
      <c r="N440" s="1" t="s">
        <v>10211</v>
      </c>
      <c r="O440" s="1" t="s">
        <v>438</v>
      </c>
      <c r="P440" s="1" t="s">
        <v>18122</v>
      </c>
      <c r="Q440" s="1" t="s">
        <v>18122</v>
      </c>
      <c r="R440" s="1" t="s">
        <v>10606</v>
      </c>
      <c r="S440" s="1" t="s">
        <v>438</v>
      </c>
      <c r="T440" s="1"/>
      <c r="U440" s="1"/>
      <c r="V440" s="1" t="s">
        <v>10614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1776</v>
      </c>
      <c r="E441" s="1" t="s">
        <v>16019</v>
      </c>
      <c r="F441" s="1" t="s">
        <v>16619</v>
      </c>
      <c r="G441" s="1" t="s">
        <v>17216</v>
      </c>
      <c r="H441" s="1" t="s">
        <v>17790</v>
      </c>
      <c r="I441" s="1" t="s">
        <v>8072</v>
      </c>
      <c r="J441" s="1"/>
      <c r="K441" s="1" t="s">
        <v>18118</v>
      </c>
      <c r="L441" s="1" t="s">
        <v>439</v>
      </c>
      <c r="M441" s="1" t="s">
        <v>9356</v>
      </c>
      <c r="N441" s="1" t="s">
        <v>10211</v>
      </c>
      <c r="O441" s="1" t="s">
        <v>439</v>
      </c>
      <c r="P441" s="1" t="s">
        <v>18122</v>
      </c>
      <c r="Q441" s="1" t="s">
        <v>18122</v>
      </c>
      <c r="R441" s="1" t="s">
        <v>10606</v>
      </c>
      <c r="S441" s="1" t="s">
        <v>439</v>
      </c>
      <c r="T441" s="1"/>
      <c r="U441" s="1"/>
      <c r="V441" s="1" t="s">
        <v>10614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1777</v>
      </c>
      <c r="E442" s="1" t="s">
        <v>16020</v>
      </c>
      <c r="F442" s="1" t="s">
        <v>16620</v>
      </c>
      <c r="G442" s="1" t="s">
        <v>17217</v>
      </c>
      <c r="H442" s="1" t="s">
        <v>17791</v>
      </c>
      <c r="I442" s="1" t="s">
        <v>8073</v>
      </c>
      <c r="J442" s="1"/>
      <c r="K442" s="1" t="s">
        <v>18118</v>
      </c>
      <c r="L442" s="1" t="s">
        <v>440</v>
      </c>
      <c r="M442" s="1" t="s">
        <v>9357</v>
      </c>
      <c r="N442" s="1" t="s">
        <v>10211</v>
      </c>
      <c r="O442" s="1" t="s">
        <v>440</v>
      </c>
      <c r="P442" s="1" t="s">
        <v>18122</v>
      </c>
      <c r="Q442" s="1" t="s">
        <v>18122</v>
      </c>
      <c r="R442" s="1" t="s">
        <v>10606</v>
      </c>
      <c r="S442" s="1" t="s">
        <v>440</v>
      </c>
      <c r="T442" s="1"/>
      <c r="U442" s="1"/>
      <c r="V442" s="1" t="s">
        <v>10614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1778</v>
      </c>
      <c r="E443" s="1" t="s">
        <v>16021</v>
      </c>
      <c r="F443" s="1" t="s">
        <v>16621</v>
      </c>
      <c r="G443" s="1" t="s">
        <v>17218</v>
      </c>
      <c r="H443" s="1" t="s">
        <v>17792</v>
      </c>
      <c r="I443" s="1" t="s">
        <v>8074</v>
      </c>
      <c r="J443" s="1"/>
      <c r="K443" s="1" t="s">
        <v>18118</v>
      </c>
      <c r="L443" s="1" t="s">
        <v>441</v>
      </c>
      <c r="M443" s="1" t="s">
        <v>9358</v>
      </c>
      <c r="N443" s="1" t="s">
        <v>10211</v>
      </c>
      <c r="O443" s="1" t="s">
        <v>441</v>
      </c>
      <c r="P443" s="1" t="s">
        <v>18122</v>
      </c>
      <c r="Q443" s="1" t="s">
        <v>18122</v>
      </c>
      <c r="R443" s="1" t="s">
        <v>10606</v>
      </c>
      <c r="S443" s="1" t="s">
        <v>441</v>
      </c>
      <c r="T443" s="1"/>
      <c r="U443" s="1"/>
      <c r="V443" s="1" t="s">
        <v>10614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1779</v>
      </c>
      <c r="E444" s="1" t="s">
        <v>16022</v>
      </c>
      <c r="F444" s="1" t="s">
        <v>16622</v>
      </c>
      <c r="G444" s="1" t="s">
        <v>17219</v>
      </c>
      <c r="H444" s="1" t="s">
        <v>17793</v>
      </c>
      <c r="I444" s="1" t="s">
        <v>8075</v>
      </c>
      <c r="J444" s="1"/>
      <c r="K444" s="1" t="s">
        <v>18118</v>
      </c>
      <c r="L444" s="1" t="s">
        <v>442</v>
      </c>
      <c r="M444" s="1" t="s">
        <v>9359</v>
      </c>
      <c r="N444" s="1" t="s">
        <v>10211</v>
      </c>
      <c r="O444" s="1" t="s">
        <v>442</v>
      </c>
      <c r="P444" s="1" t="s">
        <v>18122</v>
      </c>
      <c r="Q444" s="1" t="s">
        <v>18122</v>
      </c>
      <c r="R444" s="1" t="s">
        <v>10606</v>
      </c>
      <c r="S444" s="1" t="s">
        <v>442</v>
      </c>
      <c r="T444" s="1"/>
      <c r="U444" s="1"/>
      <c r="V444" s="1" t="s">
        <v>10614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1780</v>
      </c>
      <c r="E445" s="1" t="s">
        <v>16023</v>
      </c>
      <c r="F445" s="1" t="s">
        <v>16623</v>
      </c>
      <c r="G445" s="1" t="s">
        <v>17220</v>
      </c>
      <c r="H445" s="1" t="s">
        <v>17794</v>
      </c>
      <c r="I445" s="1" t="s">
        <v>8076</v>
      </c>
      <c r="J445" s="1"/>
      <c r="K445" s="1" t="s">
        <v>18118</v>
      </c>
      <c r="L445" s="1" t="s">
        <v>443</v>
      </c>
      <c r="M445" s="1" t="s">
        <v>9360</v>
      </c>
      <c r="N445" s="1" t="s">
        <v>10211</v>
      </c>
      <c r="O445" s="1" t="s">
        <v>443</v>
      </c>
      <c r="P445" s="1" t="s">
        <v>18122</v>
      </c>
      <c r="Q445" s="1" t="s">
        <v>18122</v>
      </c>
      <c r="R445" s="1" t="s">
        <v>10606</v>
      </c>
      <c r="S445" s="1" t="s">
        <v>443</v>
      </c>
      <c r="T445" s="1"/>
      <c r="U445" s="1"/>
      <c r="V445" s="1" t="s">
        <v>10614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1781</v>
      </c>
      <c r="E446" s="1" t="s">
        <v>3075</v>
      </c>
      <c r="F446" s="1" t="s">
        <v>4348</v>
      </c>
      <c r="G446" s="1" t="s">
        <v>5601</v>
      </c>
      <c r="H446" s="1" t="s">
        <v>6833</v>
      </c>
      <c r="I446" s="1" t="s">
        <v>8077</v>
      </c>
      <c r="J446" s="1"/>
      <c r="K446" s="1" t="s">
        <v>18118</v>
      </c>
      <c r="L446" s="1" t="s">
        <v>444</v>
      </c>
      <c r="M446" s="1" t="s">
        <v>9361</v>
      </c>
      <c r="N446" s="1" t="s">
        <v>10211</v>
      </c>
      <c r="O446" s="1" t="s">
        <v>444</v>
      </c>
      <c r="P446" s="1" t="s">
        <v>18122</v>
      </c>
      <c r="Q446" s="1" t="s">
        <v>18122</v>
      </c>
      <c r="R446" s="1" t="s">
        <v>10606</v>
      </c>
      <c r="S446" s="1" t="s">
        <v>444</v>
      </c>
      <c r="T446" s="1"/>
      <c r="U446" s="1"/>
      <c r="V446" s="1" t="s">
        <v>10614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1782</v>
      </c>
      <c r="E447" s="1" t="s">
        <v>10976</v>
      </c>
      <c r="F447" s="1" t="s">
        <v>11778</v>
      </c>
      <c r="G447" s="1" t="s">
        <v>12574</v>
      </c>
      <c r="H447" s="1" t="s">
        <v>13346</v>
      </c>
      <c r="I447" s="1" t="s">
        <v>8078</v>
      </c>
      <c r="J447" s="1"/>
      <c r="K447" s="1" t="s">
        <v>18118</v>
      </c>
      <c r="L447" s="1" t="s">
        <v>445</v>
      </c>
      <c r="M447" s="1" t="s">
        <v>9362</v>
      </c>
      <c r="N447" s="1" t="s">
        <v>10211</v>
      </c>
      <c r="O447" s="1" t="s">
        <v>445</v>
      </c>
      <c r="P447" s="1" t="s">
        <v>18122</v>
      </c>
      <c r="Q447" s="1" t="s">
        <v>18122</v>
      </c>
      <c r="R447" s="1" t="s">
        <v>10606</v>
      </c>
      <c r="S447" s="1" t="s">
        <v>445</v>
      </c>
      <c r="T447" s="1"/>
      <c r="U447" s="1"/>
      <c r="V447" s="1" t="s">
        <v>10614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1783</v>
      </c>
      <c r="E448" s="1" t="s">
        <v>10977</v>
      </c>
      <c r="F448" s="1" t="s">
        <v>11779</v>
      </c>
      <c r="G448" s="1" t="s">
        <v>12575</v>
      </c>
      <c r="H448" s="1" t="s">
        <v>13347</v>
      </c>
      <c r="I448" s="1" t="s">
        <v>8079</v>
      </c>
      <c r="J448" s="1"/>
      <c r="K448" s="1" t="s">
        <v>18118</v>
      </c>
      <c r="L448" s="1" t="s">
        <v>446</v>
      </c>
      <c r="M448" s="1" t="s">
        <v>9363</v>
      </c>
      <c r="N448" s="1" t="s">
        <v>10211</v>
      </c>
      <c r="O448" s="1" t="s">
        <v>446</v>
      </c>
      <c r="P448" s="1" t="s">
        <v>18122</v>
      </c>
      <c r="Q448" s="1" t="s">
        <v>18122</v>
      </c>
      <c r="R448" s="1" t="s">
        <v>10606</v>
      </c>
      <c r="S448" s="1" t="s">
        <v>446</v>
      </c>
      <c r="T448" s="1"/>
      <c r="U448" s="1"/>
      <c r="V448" s="1" t="s">
        <v>10614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1784</v>
      </c>
      <c r="E449" s="1" t="s">
        <v>3078</v>
      </c>
      <c r="F449" s="1" t="s">
        <v>4351</v>
      </c>
      <c r="G449" s="1" t="s">
        <v>5604</v>
      </c>
      <c r="H449" s="1" t="s">
        <v>6836</v>
      </c>
      <c r="I449" s="1" t="s">
        <v>8080</v>
      </c>
      <c r="J449" s="1"/>
      <c r="K449" s="1" t="s">
        <v>18118</v>
      </c>
      <c r="L449" s="1" t="s">
        <v>447</v>
      </c>
      <c r="M449" s="1" t="s">
        <v>9364</v>
      </c>
      <c r="N449" s="1" t="s">
        <v>10211</v>
      </c>
      <c r="O449" s="1" t="s">
        <v>447</v>
      </c>
      <c r="P449" s="1" t="s">
        <v>18122</v>
      </c>
      <c r="Q449" s="1" t="s">
        <v>18122</v>
      </c>
      <c r="R449" s="1" t="s">
        <v>10606</v>
      </c>
      <c r="S449" s="1" t="s">
        <v>447</v>
      </c>
      <c r="T449" s="1"/>
      <c r="U449" s="1"/>
      <c r="V449" s="1" t="s">
        <v>10614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1785</v>
      </c>
      <c r="E450" s="1" t="s">
        <v>10979</v>
      </c>
      <c r="F450" s="1" t="s">
        <v>11781</v>
      </c>
      <c r="G450" s="1" t="s">
        <v>12577</v>
      </c>
      <c r="H450" s="1" t="s">
        <v>13328</v>
      </c>
      <c r="I450" s="1" t="s">
        <v>8081</v>
      </c>
      <c r="J450" s="1"/>
      <c r="K450" s="1" t="s">
        <v>18118</v>
      </c>
      <c r="L450" s="1" t="s">
        <v>448</v>
      </c>
      <c r="M450" s="1" t="s">
        <v>9365</v>
      </c>
      <c r="N450" s="1" t="s">
        <v>10211</v>
      </c>
      <c r="O450" s="1" t="s">
        <v>448</v>
      </c>
      <c r="P450" s="1" t="s">
        <v>18122</v>
      </c>
      <c r="Q450" s="1" t="s">
        <v>18122</v>
      </c>
      <c r="R450" s="1" t="s">
        <v>10606</v>
      </c>
      <c r="S450" s="1" t="s">
        <v>448</v>
      </c>
      <c r="T450" s="1"/>
      <c r="U450" s="1"/>
      <c r="V450" s="1" t="s">
        <v>10614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1786</v>
      </c>
      <c r="E451" s="1" t="s">
        <v>16024</v>
      </c>
      <c r="F451" s="1" t="s">
        <v>16624</v>
      </c>
      <c r="G451" s="1" t="s">
        <v>17221</v>
      </c>
      <c r="H451" s="1" t="s">
        <v>17795</v>
      </c>
      <c r="I451" s="1" t="s">
        <v>8082</v>
      </c>
      <c r="J451" s="1"/>
      <c r="K451" s="1" t="s">
        <v>18118</v>
      </c>
      <c r="L451" s="1" t="s">
        <v>449</v>
      </c>
      <c r="M451" s="1" t="s">
        <v>9366</v>
      </c>
      <c r="N451" s="1" t="s">
        <v>10211</v>
      </c>
      <c r="O451" s="1" t="s">
        <v>449</v>
      </c>
      <c r="P451" s="1" t="s">
        <v>18122</v>
      </c>
      <c r="Q451" s="1" t="s">
        <v>18122</v>
      </c>
      <c r="R451" s="1" t="s">
        <v>10606</v>
      </c>
      <c r="S451" s="1" t="s">
        <v>449</v>
      </c>
      <c r="T451" s="1"/>
      <c r="U451" s="1"/>
      <c r="V451" s="1" t="s">
        <v>10614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1787</v>
      </c>
      <c r="E452" s="1" t="s">
        <v>3081</v>
      </c>
      <c r="F452" s="1" t="s">
        <v>4354</v>
      </c>
      <c r="G452" s="1" t="s">
        <v>5607</v>
      </c>
      <c r="H452" s="1" t="s">
        <v>6838</v>
      </c>
      <c r="I452" s="1" t="s">
        <v>8083</v>
      </c>
      <c r="J452" s="1"/>
      <c r="K452" s="1" t="s">
        <v>18118</v>
      </c>
      <c r="L452" s="1" t="s">
        <v>450</v>
      </c>
      <c r="M452" s="1" t="s">
        <v>9367</v>
      </c>
      <c r="N452" s="1" t="s">
        <v>10211</v>
      </c>
      <c r="O452" s="1" t="s">
        <v>450</v>
      </c>
      <c r="P452" s="1" t="s">
        <v>18122</v>
      </c>
      <c r="Q452" s="1" t="s">
        <v>18122</v>
      </c>
      <c r="R452" s="1" t="s">
        <v>10606</v>
      </c>
      <c r="S452" s="1" t="s">
        <v>450</v>
      </c>
      <c r="T452" s="1"/>
      <c r="U452" s="1"/>
      <c r="V452" s="1" t="s">
        <v>10614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1788</v>
      </c>
      <c r="E453" s="1" t="s">
        <v>10981</v>
      </c>
      <c r="F453" s="1" t="s">
        <v>11783</v>
      </c>
      <c r="G453" s="1" t="s">
        <v>12579</v>
      </c>
      <c r="H453" s="1" t="s">
        <v>13325</v>
      </c>
      <c r="I453" s="1" t="s">
        <v>8084</v>
      </c>
      <c r="J453" s="1"/>
      <c r="K453" s="1" t="s">
        <v>18118</v>
      </c>
      <c r="L453" s="1" t="s">
        <v>451</v>
      </c>
      <c r="M453" s="1" t="s">
        <v>9368</v>
      </c>
      <c r="N453" s="1" t="s">
        <v>10211</v>
      </c>
      <c r="O453" s="1" t="s">
        <v>451</v>
      </c>
      <c r="P453" s="1" t="s">
        <v>18122</v>
      </c>
      <c r="Q453" s="1" t="s">
        <v>18122</v>
      </c>
      <c r="R453" s="1" t="s">
        <v>10606</v>
      </c>
      <c r="S453" s="1" t="s">
        <v>451</v>
      </c>
      <c r="T453" s="1"/>
      <c r="U453" s="1"/>
      <c r="V453" s="1" t="s">
        <v>10614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1789</v>
      </c>
      <c r="E454" s="1" t="s">
        <v>16025</v>
      </c>
      <c r="F454" s="1" t="s">
        <v>16625</v>
      </c>
      <c r="G454" s="1" t="s">
        <v>17222</v>
      </c>
      <c r="H454" s="1" t="s">
        <v>17796</v>
      </c>
      <c r="I454" s="1" t="s">
        <v>8085</v>
      </c>
      <c r="J454" s="1"/>
      <c r="K454" s="1" t="s">
        <v>18118</v>
      </c>
      <c r="L454" s="1" t="s">
        <v>452</v>
      </c>
      <c r="M454" s="1" t="s">
        <v>9369</v>
      </c>
      <c r="N454" s="1" t="s">
        <v>10211</v>
      </c>
      <c r="O454" s="1" t="s">
        <v>452</v>
      </c>
      <c r="P454" s="1" t="s">
        <v>18123</v>
      </c>
      <c r="Q454" s="1" t="s">
        <v>18361</v>
      </c>
      <c r="R454" s="1" t="s">
        <v>10606</v>
      </c>
      <c r="S454" s="1" t="s">
        <v>452</v>
      </c>
      <c r="T454" s="1" t="s">
        <v>18775</v>
      </c>
      <c r="U454" s="1"/>
      <c r="V454" s="1" t="s">
        <v>10614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1790</v>
      </c>
      <c r="E455" s="1" t="s">
        <v>16026</v>
      </c>
      <c r="F455" s="1" t="s">
        <v>16626</v>
      </c>
      <c r="G455" s="1" t="s">
        <v>17223</v>
      </c>
      <c r="H455" s="1" t="s">
        <v>17797</v>
      </c>
      <c r="I455" s="1" t="s">
        <v>8086</v>
      </c>
      <c r="J455" s="1"/>
      <c r="K455" s="1" t="s">
        <v>18118</v>
      </c>
      <c r="L455" s="1" t="s">
        <v>453</v>
      </c>
      <c r="M455" s="1" t="s">
        <v>9370</v>
      </c>
      <c r="N455" s="1" t="s">
        <v>10211</v>
      </c>
      <c r="O455" s="1" t="s">
        <v>453</v>
      </c>
      <c r="P455" s="1" t="s">
        <v>18123</v>
      </c>
      <c r="Q455" s="1" t="s">
        <v>18362</v>
      </c>
      <c r="R455" s="1" t="s">
        <v>10606</v>
      </c>
      <c r="S455" s="1" t="s">
        <v>453</v>
      </c>
      <c r="T455" s="1"/>
      <c r="U455" s="1"/>
      <c r="V455" s="1" t="s">
        <v>10614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1791</v>
      </c>
      <c r="E456" s="1" t="s">
        <v>16027</v>
      </c>
      <c r="F456" s="1" t="s">
        <v>16627</v>
      </c>
      <c r="G456" s="1" t="s">
        <v>17224</v>
      </c>
      <c r="H456" s="1" t="s">
        <v>17791</v>
      </c>
      <c r="I456" s="1" t="s">
        <v>8087</v>
      </c>
      <c r="J456" s="1"/>
      <c r="K456" s="1" t="s">
        <v>18118</v>
      </c>
      <c r="L456" s="1" t="s">
        <v>454</v>
      </c>
      <c r="M456" s="1" t="s">
        <v>9371</v>
      </c>
      <c r="N456" s="1" t="s">
        <v>10211</v>
      </c>
      <c r="O456" s="1" t="s">
        <v>454</v>
      </c>
      <c r="P456" s="1" t="s">
        <v>18123</v>
      </c>
      <c r="Q456" s="1" t="s">
        <v>18363</v>
      </c>
      <c r="R456" s="1" t="s">
        <v>10606</v>
      </c>
      <c r="S456" s="1" t="s">
        <v>454</v>
      </c>
      <c r="T456" s="1"/>
      <c r="U456" s="1"/>
      <c r="V456" s="1" t="s">
        <v>10614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1792</v>
      </c>
      <c r="E457" s="1" t="s">
        <v>16028</v>
      </c>
      <c r="F457" s="1" t="s">
        <v>16628</v>
      </c>
      <c r="G457" s="1" t="s">
        <v>17225</v>
      </c>
      <c r="H457" s="1" t="s">
        <v>17798</v>
      </c>
      <c r="I457" s="1" t="s">
        <v>8088</v>
      </c>
      <c r="J457" s="1"/>
      <c r="K457" s="1" t="s">
        <v>18118</v>
      </c>
      <c r="L457" s="1" t="s">
        <v>455</v>
      </c>
      <c r="M457" s="1" t="s">
        <v>9372</v>
      </c>
      <c r="N457" s="1" t="s">
        <v>10211</v>
      </c>
      <c r="O457" s="1" t="s">
        <v>455</v>
      </c>
      <c r="P457" s="1" t="s">
        <v>18123</v>
      </c>
      <c r="Q457" s="1" t="s">
        <v>18364</v>
      </c>
      <c r="R457" s="1" t="s">
        <v>10606</v>
      </c>
      <c r="S457" s="1" t="s">
        <v>455</v>
      </c>
      <c r="T457" s="1"/>
      <c r="U457" s="1"/>
      <c r="V457" s="1" t="s">
        <v>10614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1793</v>
      </c>
      <c r="E458" s="1" t="s">
        <v>10985</v>
      </c>
      <c r="F458" s="1" t="s">
        <v>11787</v>
      </c>
      <c r="G458" s="1" t="s">
        <v>12583</v>
      </c>
      <c r="H458" s="1" t="s">
        <v>13353</v>
      </c>
      <c r="I458" s="1" t="s">
        <v>8089</v>
      </c>
      <c r="J458" s="1"/>
      <c r="K458" s="1" t="s">
        <v>18118</v>
      </c>
      <c r="L458" s="1" t="s">
        <v>456</v>
      </c>
      <c r="M458" s="1" t="s">
        <v>9373</v>
      </c>
      <c r="N458" s="1" t="s">
        <v>10211</v>
      </c>
      <c r="O458" s="1" t="s">
        <v>456</v>
      </c>
      <c r="P458" s="1" t="s">
        <v>18123</v>
      </c>
      <c r="Q458" s="1" t="s">
        <v>18365</v>
      </c>
      <c r="R458" s="1" t="s">
        <v>10606</v>
      </c>
      <c r="S458" s="1" t="s">
        <v>456</v>
      </c>
      <c r="T458" s="1"/>
      <c r="U458" s="1"/>
      <c r="V458" s="1" t="s">
        <v>10614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1794</v>
      </c>
      <c r="E459" s="1" t="s">
        <v>16029</v>
      </c>
      <c r="F459" s="1" t="s">
        <v>16629</v>
      </c>
      <c r="G459" s="1" t="s">
        <v>17226</v>
      </c>
      <c r="H459" s="1" t="s">
        <v>17799</v>
      </c>
      <c r="I459" s="1" t="s">
        <v>8090</v>
      </c>
      <c r="J459" s="1"/>
      <c r="K459" s="1" t="s">
        <v>18118</v>
      </c>
      <c r="L459" s="1" t="s">
        <v>457</v>
      </c>
      <c r="M459" s="1" t="s">
        <v>9374</v>
      </c>
      <c r="N459" s="1" t="s">
        <v>10211</v>
      </c>
      <c r="O459" s="1" t="s">
        <v>457</v>
      </c>
      <c r="P459" s="1" t="s">
        <v>18123</v>
      </c>
      <c r="Q459" s="1" t="s">
        <v>18366</v>
      </c>
      <c r="R459" s="1" t="s">
        <v>10606</v>
      </c>
      <c r="S459" s="1" t="s">
        <v>457</v>
      </c>
      <c r="T459" s="1"/>
      <c r="U459" s="1"/>
      <c r="V459" s="1" t="s">
        <v>10614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1795</v>
      </c>
      <c r="E460" s="1" t="s">
        <v>3089</v>
      </c>
      <c r="F460" s="1" t="s">
        <v>4362</v>
      </c>
      <c r="G460" s="1" t="s">
        <v>5615</v>
      </c>
      <c r="H460" s="1" t="s">
        <v>6844</v>
      </c>
      <c r="I460" s="1" t="s">
        <v>8091</v>
      </c>
      <c r="J460" s="1"/>
      <c r="K460" s="1" t="s">
        <v>18118</v>
      </c>
      <c r="L460" s="1" t="s">
        <v>458</v>
      </c>
      <c r="M460" s="1" t="s">
        <v>9375</v>
      </c>
      <c r="N460" s="1" t="s">
        <v>10211</v>
      </c>
      <c r="O460" s="1" t="s">
        <v>458</v>
      </c>
      <c r="P460" s="1" t="s">
        <v>18123</v>
      </c>
      <c r="Q460" s="1" t="s">
        <v>18367</v>
      </c>
      <c r="R460" s="1" t="s">
        <v>10606</v>
      </c>
      <c r="S460" s="1" t="s">
        <v>458</v>
      </c>
      <c r="T460" s="1"/>
      <c r="U460" s="1"/>
      <c r="V460" s="1" t="s">
        <v>10614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1796</v>
      </c>
      <c r="E461" s="1" t="s">
        <v>3090</v>
      </c>
      <c r="F461" s="1" t="s">
        <v>4363</v>
      </c>
      <c r="G461" s="1" t="s">
        <v>5616</v>
      </c>
      <c r="H461" s="1" t="s">
        <v>6845</v>
      </c>
      <c r="I461" s="1" t="s">
        <v>8092</v>
      </c>
      <c r="J461" s="1"/>
      <c r="K461" s="1" t="s">
        <v>18118</v>
      </c>
      <c r="L461" s="1" t="s">
        <v>459</v>
      </c>
      <c r="M461" s="1" t="s">
        <v>9376</v>
      </c>
      <c r="N461" s="1" t="s">
        <v>10211</v>
      </c>
      <c r="O461" s="1" t="s">
        <v>459</v>
      </c>
      <c r="P461" s="1" t="s">
        <v>18124</v>
      </c>
      <c r="Q461" s="1" t="s">
        <v>18124</v>
      </c>
      <c r="R461" s="1" t="s">
        <v>10606</v>
      </c>
      <c r="S461" s="1" t="s">
        <v>459</v>
      </c>
      <c r="T461" s="1"/>
      <c r="U461" s="1" t="s">
        <v>18790</v>
      </c>
      <c r="V461" s="1" t="s">
        <v>10614</v>
      </c>
      <c r="W461" s="1" t="s">
        <v>459</v>
      </c>
      <c r="X461" s="1"/>
      <c r="Y461" t="s">
        <v>18807</v>
      </c>
    </row>
    <row r="462" spans="1:25">
      <c r="A462" s="1" t="s">
        <v>460</v>
      </c>
      <c r="B462" s="1"/>
      <c r="C462" s="1" t="s">
        <v>460</v>
      </c>
      <c r="D462" s="1" t="s">
        <v>1797</v>
      </c>
      <c r="E462" s="1" t="s">
        <v>16030</v>
      </c>
      <c r="F462" s="1" t="s">
        <v>16630</v>
      </c>
      <c r="G462" s="1" t="s">
        <v>17227</v>
      </c>
      <c r="H462" s="1" t="s">
        <v>17800</v>
      </c>
      <c r="I462" s="1" t="s">
        <v>8093</v>
      </c>
      <c r="J462" s="1"/>
      <c r="K462" s="1" t="s">
        <v>18118</v>
      </c>
      <c r="L462" s="1" t="s">
        <v>460</v>
      </c>
      <c r="M462" s="1" t="s">
        <v>9377</v>
      </c>
      <c r="N462" s="1" t="s">
        <v>10211</v>
      </c>
      <c r="O462" s="1" t="s">
        <v>460</v>
      </c>
      <c r="P462" s="1" t="s">
        <v>18124</v>
      </c>
      <c r="Q462" s="1" t="s">
        <v>18124</v>
      </c>
      <c r="R462" s="1" t="s">
        <v>10606</v>
      </c>
      <c r="S462" s="1" t="s">
        <v>460</v>
      </c>
      <c r="T462" s="1"/>
      <c r="U462" s="1"/>
      <c r="V462" s="1" t="s">
        <v>10614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1798</v>
      </c>
      <c r="E463" s="1" t="s">
        <v>16031</v>
      </c>
      <c r="F463" s="1" t="s">
        <v>16631</v>
      </c>
      <c r="G463" s="1" t="s">
        <v>17228</v>
      </c>
      <c r="H463" s="1" t="s">
        <v>17801</v>
      </c>
      <c r="I463" s="1" t="s">
        <v>8094</v>
      </c>
      <c r="J463" s="1"/>
      <c r="K463" s="1" t="s">
        <v>18118</v>
      </c>
      <c r="L463" s="1" t="s">
        <v>461</v>
      </c>
      <c r="M463" s="1" t="s">
        <v>9378</v>
      </c>
      <c r="N463" s="1" t="s">
        <v>10211</v>
      </c>
      <c r="O463" s="1" t="s">
        <v>461</v>
      </c>
      <c r="P463" s="1" t="s">
        <v>18124</v>
      </c>
      <c r="Q463" s="1" t="s">
        <v>18124</v>
      </c>
      <c r="R463" s="1" t="s">
        <v>10606</v>
      </c>
      <c r="S463" s="1" t="s">
        <v>461</v>
      </c>
      <c r="T463" s="1"/>
      <c r="U463" s="1"/>
      <c r="V463" s="1" t="s">
        <v>10614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1799</v>
      </c>
      <c r="E464" s="1" t="s">
        <v>10991</v>
      </c>
      <c r="F464" s="1" t="s">
        <v>11793</v>
      </c>
      <c r="G464" s="1" t="s">
        <v>12589</v>
      </c>
      <c r="H464" s="1" t="s">
        <v>13359</v>
      </c>
      <c r="I464" s="1" t="s">
        <v>7792</v>
      </c>
      <c r="J464" s="1"/>
      <c r="K464" s="1" t="s">
        <v>18118</v>
      </c>
      <c r="L464" s="1" t="s">
        <v>462</v>
      </c>
      <c r="M464" s="1" t="s">
        <v>9379</v>
      </c>
      <c r="N464" s="1" t="s">
        <v>10211</v>
      </c>
      <c r="O464" s="1" t="s">
        <v>462</v>
      </c>
      <c r="P464" s="1" t="s">
        <v>18124</v>
      </c>
      <c r="Q464" s="1" t="s">
        <v>18124</v>
      </c>
      <c r="R464" s="1" t="s">
        <v>10606</v>
      </c>
      <c r="S464" s="1" t="s">
        <v>462</v>
      </c>
      <c r="T464" s="1"/>
      <c r="U464" s="1"/>
      <c r="V464" s="1" t="s">
        <v>10614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1800</v>
      </c>
      <c r="E465" s="1" t="s">
        <v>10992</v>
      </c>
      <c r="F465" s="1" t="s">
        <v>11794</v>
      </c>
      <c r="G465" s="1" t="s">
        <v>12590</v>
      </c>
      <c r="H465" s="1" t="s">
        <v>13360</v>
      </c>
      <c r="I465" s="1" t="s">
        <v>8095</v>
      </c>
      <c r="J465" s="1"/>
      <c r="K465" s="1" t="s">
        <v>18118</v>
      </c>
      <c r="L465" s="1" t="s">
        <v>463</v>
      </c>
      <c r="M465" s="1" t="s">
        <v>9380</v>
      </c>
      <c r="N465" s="1" t="s">
        <v>10211</v>
      </c>
      <c r="O465" s="1" t="s">
        <v>463</v>
      </c>
      <c r="P465" s="1" t="s">
        <v>18124</v>
      </c>
      <c r="Q465" s="1" t="s">
        <v>18124</v>
      </c>
      <c r="R465" s="1" t="s">
        <v>10606</v>
      </c>
      <c r="S465" s="1" t="s">
        <v>463</v>
      </c>
      <c r="T465" s="1"/>
      <c r="U465" s="1"/>
      <c r="V465" s="1" t="s">
        <v>10614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1801</v>
      </c>
      <c r="E466" s="1" t="s">
        <v>3095</v>
      </c>
      <c r="F466" s="1" t="s">
        <v>4368</v>
      </c>
      <c r="G466" s="1" t="s">
        <v>5621</v>
      </c>
      <c r="H466" s="1" t="s">
        <v>6850</v>
      </c>
      <c r="I466" s="1" t="s">
        <v>8096</v>
      </c>
      <c r="J466" s="1"/>
      <c r="K466" s="1" t="s">
        <v>18118</v>
      </c>
      <c r="L466" s="1" t="s">
        <v>464</v>
      </c>
      <c r="M466" s="1" t="s">
        <v>9381</v>
      </c>
      <c r="N466" s="1" t="s">
        <v>10211</v>
      </c>
      <c r="O466" s="1" t="s">
        <v>464</v>
      </c>
      <c r="P466" s="1" t="s">
        <v>18124</v>
      </c>
      <c r="Q466" s="1" t="s">
        <v>18124</v>
      </c>
      <c r="R466" s="1" t="s">
        <v>10606</v>
      </c>
      <c r="S466" s="1" t="s">
        <v>464</v>
      </c>
      <c r="T466" s="1"/>
      <c r="U466" s="1"/>
      <c r="V466" s="1" t="s">
        <v>10614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1802</v>
      </c>
      <c r="E467" s="1" t="s">
        <v>10993</v>
      </c>
      <c r="F467" s="1" t="s">
        <v>11795</v>
      </c>
      <c r="G467" s="1" t="s">
        <v>12591</v>
      </c>
      <c r="H467" s="1" t="s">
        <v>13361</v>
      </c>
      <c r="I467" s="1" t="s">
        <v>8097</v>
      </c>
      <c r="J467" s="1"/>
      <c r="K467" s="1" t="s">
        <v>18118</v>
      </c>
      <c r="L467" s="1" t="s">
        <v>465</v>
      </c>
      <c r="M467" s="1" t="s">
        <v>9382</v>
      </c>
      <c r="N467" s="1" t="s">
        <v>10211</v>
      </c>
      <c r="O467" s="1" t="s">
        <v>465</v>
      </c>
      <c r="P467" s="1" t="s">
        <v>18124</v>
      </c>
      <c r="Q467" s="1" t="s">
        <v>18124</v>
      </c>
      <c r="R467" s="1" t="s">
        <v>10606</v>
      </c>
      <c r="S467" s="1" t="s">
        <v>465</v>
      </c>
      <c r="T467" s="1"/>
      <c r="U467" s="1"/>
      <c r="V467" s="1" t="s">
        <v>10614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1803</v>
      </c>
      <c r="E468" s="1" t="s">
        <v>16032</v>
      </c>
      <c r="F468" s="1" t="s">
        <v>16632</v>
      </c>
      <c r="G468" s="1" t="s">
        <v>17229</v>
      </c>
      <c r="H468" s="1" t="s">
        <v>17802</v>
      </c>
      <c r="I468" s="1" t="s">
        <v>8098</v>
      </c>
      <c r="J468" s="1"/>
      <c r="K468" s="1" t="s">
        <v>18118</v>
      </c>
      <c r="L468" s="1" t="s">
        <v>466</v>
      </c>
      <c r="M468" s="1" t="s">
        <v>9383</v>
      </c>
      <c r="N468" s="1" t="s">
        <v>10211</v>
      </c>
      <c r="O468" s="1" t="s">
        <v>466</v>
      </c>
      <c r="P468" s="1" t="s">
        <v>18125</v>
      </c>
      <c r="Q468" s="1" t="s">
        <v>18368</v>
      </c>
      <c r="R468" s="1" t="s">
        <v>10606</v>
      </c>
      <c r="S468" s="1" t="s">
        <v>466</v>
      </c>
      <c r="T468" s="1" t="s">
        <v>18776</v>
      </c>
      <c r="U468" s="1"/>
      <c r="V468" s="1" t="s">
        <v>10614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1804</v>
      </c>
      <c r="E469" s="1" t="s">
        <v>3098</v>
      </c>
      <c r="F469" s="1" t="s">
        <v>4371</v>
      </c>
      <c r="G469" s="1" t="s">
        <v>5624</v>
      </c>
      <c r="H469" s="1" t="s">
        <v>6853</v>
      </c>
      <c r="I469" s="1" t="s">
        <v>8099</v>
      </c>
      <c r="J469" s="1"/>
      <c r="K469" s="1" t="s">
        <v>18118</v>
      </c>
      <c r="L469" s="1" t="s">
        <v>467</v>
      </c>
      <c r="M469" s="1" t="s">
        <v>9384</v>
      </c>
      <c r="N469" s="1" t="s">
        <v>10211</v>
      </c>
      <c r="O469" s="1" t="s">
        <v>467</v>
      </c>
      <c r="P469" s="1" t="s">
        <v>18125</v>
      </c>
      <c r="Q469" s="1" t="s">
        <v>18369</v>
      </c>
      <c r="R469" s="1" t="s">
        <v>10606</v>
      </c>
      <c r="S469" s="1" t="s">
        <v>467</v>
      </c>
      <c r="T469" s="1"/>
      <c r="U469" s="1"/>
      <c r="V469" s="1" t="s">
        <v>10614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1805</v>
      </c>
      <c r="E470" s="1" t="s">
        <v>16033</v>
      </c>
      <c r="F470" s="1" t="s">
        <v>16633</v>
      </c>
      <c r="G470" s="1" t="s">
        <v>17230</v>
      </c>
      <c r="H470" s="1" t="s">
        <v>16033</v>
      </c>
      <c r="I470" s="1" t="s">
        <v>8100</v>
      </c>
      <c r="J470" s="1"/>
      <c r="K470" s="1" t="s">
        <v>18118</v>
      </c>
      <c r="L470" s="1" t="s">
        <v>468</v>
      </c>
      <c r="M470" s="1" t="s">
        <v>9385</v>
      </c>
      <c r="N470" s="1" t="s">
        <v>10211</v>
      </c>
      <c r="O470" s="1" t="s">
        <v>468</v>
      </c>
      <c r="P470" s="1" t="s">
        <v>18125</v>
      </c>
      <c r="Q470" s="1" t="s">
        <v>18370</v>
      </c>
      <c r="R470" s="1" t="s">
        <v>10606</v>
      </c>
      <c r="S470" s="1" t="s">
        <v>468</v>
      </c>
      <c r="T470" s="1"/>
      <c r="U470" s="1"/>
      <c r="V470" s="1" t="s">
        <v>10614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1806</v>
      </c>
      <c r="E471" s="1" t="s">
        <v>16034</v>
      </c>
      <c r="F471" s="1" t="s">
        <v>16634</v>
      </c>
      <c r="G471" s="1" t="s">
        <v>17231</v>
      </c>
      <c r="H471" s="1" t="s">
        <v>17791</v>
      </c>
      <c r="I471" s="1" t="s">
        <v>8101</v>
      </c>
      <c r="J471" s="1"/>
      <c r="K471" s="1" t="s">
        <v>18118</v>
      </c>
      <c r="L471" s="1" t="s">
        <v>469</v>
      </c>
      <c r="M471" s="1" t="s">
        <v>9386</v>
      </c>
      <c r="N471" s="1" t="s">
        <v>10211</v>
      </c>
      <c r="O471" s="1" t="s">
        <v>469</v>
      </c>
      <c r="P471" s="1" t="s">
        <v>18125</v>
      </c>
      <c r="Q471" s="1" t="s">
        <v>18371</v>
      </c>
      <c r="R471" s="1" t="s">
        <v>10606</v>
      </c>
      <c r="S471" s="1" t="s">
        <v>469</v>
      </c>
      <c r="T471" s="1"/>
      <c r="U471" s="1"/>
      <c r="V471" s="1" t="s">
        <v>10614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1807</v>
      </c>
      <c r="E472" s="1" t="s">
        <v>16035</v>
      </c>
      <c r="F472" s="1" t="s">
        <v>16635</v>
      </c>
      <c r="G472" s="1" t="s">
        <v>17232</v>
      </c>
      <c r="H472" s="1" t="s">
        <v>17803</v>
      </c>
      <c r="I472" s="1" t="s">
        <v>8102</v>
      </c>
      <c r="J472" s="1"/>
      <c r="K472" s="1" t="s">
        <v>18118</v>
      </c>
      <c r="L472" s="1" t="s">
        <v>470</v>
      </c>
      <c r="M472" s="1" t="s">
        <v>9387</v>
      </c>
      <c r="N472" s="1" t="s">
        <v>10211</v>
      </c>
      <c r="O472" s="1" t="s">
        <v>470</v>
      </c>
      <c r="P472" s="1" t="s">
        <v>18125</v>
      </c>
      <c r="Q472" s="1" t="s">
        <v>18372</v>
      </c>
      <c r="R472" s="1" t="s">
        <v>10606</v>
      </c>
      <c r="S472" s="1" t="s">
        <v>470</v>
      </c>
      <c r="T472" s="1"/>
      <c r="U472" s="1"/>
      <c r="V472" s="1" t="s">
        <v>10614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1808</v>
      </c>
      <c r="E473" s="1" t="s">
        <v>16036</v>
      </c>
      <c r="F473" s="1" t="s">
        <v>16636</v>
      </c>
      <c r="G473" s="1" t="s">
        <v>17233</v>
      </c>
      <c r="H473" s="1" t="s">
        <v>17804</v>
      </c>
      <c r="I473" s="1" t="s">
        <v>8103</v>
      </c>
      <c r="J473" s="1"/>
      <c r="K473" s="1" t="s">
        <v>18118</v>
      </c>
      <c r="L473" s="1" t="s">
        <v>471</v>
      </c>
      <c r="M473" s="1" t="s">
        <v>9388</v>
      </c>
      <c r="N473" s="1" t="s">
        <v>10211</v>
      </c>
      <c r="O473" s="1" t="s">
        <v>471</v>
      </c>
      <c r="P473" s="1" t="s">
        <v>18125</v>
      </c>
      <c r="Q473" s="1" t="s">
        <v>18373</v>
      </c>
      <c r="R473" s="1" t="s">
        <v>10606</v>
      </c>
      <c r="S473" s="1" t="s">
        <v>471</v>
      </c>
      <c r="T473" s="1"/>
      <c r="U473" s="1"/>
      <c r="V473" s="1" t="s">
        <v>10614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1809</v>
      </c>
      <c r="E474" s="1" t="s">
        <v>16037</v>
      </c>
      <c r="F474" s="1" t="s">
        <v>16637</v>
      </c>
      <c r="G474" s="1" t="s">
        <v>17234</v>
      </c>
      <c r="H474" s="1" t="s">
        <v>17805</v>
      </c>
      <c r="I474" s="1" t="s">
        <v>8104</v>
      </c>
      <c r="J474" s="1"/>
      <c r="K474" s="1" t="s">
        <v>18118</v>
      </c>
      <c r="L474" s="1" t="s">
        <v>472</v>
      </c>
      <c r="M474" s="1" t="s">
        <v>9389</v>
      </c>
      <c r="N474" s="1" t="s">
        <v>10211</v>
      </c>
      <c r="O474" s="1" t="s">
        <v>472</v>
      </c>
      <c r="P474" s="1" t="s">
        <v>18125</v>
      </c>
      <c r="Q474" s="1" t="s">
        <v>18374</v>
      </c>
      <c r="R474" s="1" t="s">
        <v>10606</v>
      </c>
      <c r="S474" s="1" t="s">
        <v>472</v>
      </c>
      <c r="T474" s="1"/>
      <c r="U474" s="1"/>
      <c r="V474" s="1" t="s">
        <v>10614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1810</v>
      </c>
      <c r="E475" s="1" t="s">
        <v>16038</v>
      </c>
      <c r="F475" s="1" t="s">
        <v>16638</v>
      </c>
      <c r="G475" s="1" t="s">
        <v>17235</v>
      </c>
      <c r="H475" s="1" t="s">
        <v>17806</v>
      </c>
      <c r="I475" s="1" t="s">
        <v>8105</v>
      </c>
      <c r="J475" s="1"/>
      <c r="K475" s="1" t="s">
        <v>18118</v>
      </c>
      <c r="L475" s="1" t="s">
        <v>473</v>
      </c>
      <c r="M475" s="1" t="s">
        <v>9390</v>
      </c>
      <c r="N475" s="1" t="s">
        <v>10211</v>
      </c>
      <c r="O475" s="1" t="s">
        <v>473</v>
      </c>
      <c r="P475" s="1" t="s">
        <v>18125</v>
      </c>
      <c r="Q475" s="1" t="s">
        <v>18375</v>
      </c>
      <c r="R475" s="1" t="s">
        <v>10606</v>
      </c>
      <c r="S475" s="1" t="s">
        <v>473</v>
      </c>
      <c r="T475" s="1"/>
      <c r="U475" s="1"/>
      <c r="V475" s="1" t="s">
        <v>10614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1811</v>
      </c>
      <c r="E476" s="1" t="s">
        <v>16039</v>
      </c>
      <c r="F476" s="1" t="s">
        <v>16639</v>
      </c>
      <c r="G476" s="1" t="s">
        <v>17236</v>
      </c>
      <c r="H476" s="1" t="s">
        <v>17783</v>
      </c>
      <c r="I476" s="1" t="s">
        <v>8106</v>
      </c>
      <c r="J476" s="1"/>
      <c r="K476" s="1" t="s">
        <v>18118</v>
      </c>
      <c r="L476" s="1" t="s">
        <v>474</v>
      </c>
      <c r="M476" s="1" t="s">
        <v>9391</v>
      </c>
      <c r="N476" s="1" t="s">
        <v>10211</v>
      </c>
      <c r="O476" s="1" t="s">
        <v>474</v>
      </c>
      <c r="P476" s="1" t="s">
        <v>18125</v>
      </c>
      <c r="Q476" s="1" t="s">
        <v>18376</v>
      </c>
      <c r="R476" s="1" t="s">
        <v>10606</v>
      </c>
      <c r="S476" s="1" t="s">
        <v>474</v>
      </c>
      <c r="T476" s="1"/>
      <c r="U476" s="1"/>
      <c r="V476" s="1" t="s">
        <v>10614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1812</v>
      </c>
      <c r="E477" s="1" t="s">
        <v>11000</v>
      </c>
      <c r="F477" s="1" t="s">
        <v>11802</v>
      </c>
      <c r="G477" s="1" t="s">
        <v>12598</v>
      </c>
      <c r="H477" s="1" t="s">
        <v>13367</v>
      </c>
      <c r="I477" s="1" t="s">
        <v>8107</v>
      </c>
      <c r="J477" s="1"/>
      <c r="K477" s="1" t="s">
        <v>18118</v>
      </c>
      <c r="L477" s="1" t="s">
        <v>475</v>
      </c>
      <c r="M477" s="1" t="s">
        <v>9392</v>
      </c>
      <c r="N477" s="1" t="s">
        <v>10211</v>
      </c>
      <c r="O477" s="1" t="s">
        <v>475</v>
      </c>
      <c r="P477" s="1" t="s">
        <v>18125</v>
      </c>
      <c r="Q477" s="1" t="s">
        <v>18377</v>
      </c>
      <c r="R477" s="1" t="s">
        <v>10606</v>
      </c>
      <c r="S477" s="1" t="s">
        <v>475</v>
      </c>
      <c r="T477" s="1"/>
      <c r="U477" s="1"/>
      <c r="V477" s="1" t="s">
        <v>10614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1813</v>
      </c>
      <c r="E478" s="1" t="s">
        <v>3107</v>
      </c>
      <c r="F478" s="1" t="s">
        <v>4380</v>
      </c>
      <c r="G478" s="1" t="s">
        <v>5633</v>
      </c>
      <c r="H478" s="1" t="s">
        <v>6859</v>
      </c>
      <c r="I478" s="1" t="s">
        <v>8108</v>
      </c>
      <c r="J478" s="1"/>
      <c r="K478" s="1" t="s">
        <v>18118</v>
      </c>
      <c r="L478" s="1" t="s">
        <v>476</v>
      </c>
      <c r="M478" s="1" t="s">
        <v>9393</v>
      </c>
      <c r="N478" s="1" t="s">
        <v>10211</v>
      </c>
      <c r="O478" s="1" t="s">
        <v>476</v>
      </c>
      <c r="P478" s="1" t="s">
        <v>18125</v>
      </c>
      <c r="Q478" s="1" t="s">
        <v>18378</v>
      </c>
      <c r="R478" s="1" t="s">
        <v>10606</v>
      </c>
      <c r="S478" s="1" t="s">
        <v>476</v>
      </c>
      <c r="T478" s="1"/>
      <c r="U478" s="1"/>
      <c r="V478" s="1" t="s">
        <v>10614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1814</v>
      </c>
      <c r="E479" s="1" t="s">
        <v>16040</v>
      </c>
      <c r="F479" s="1" t="s">
        <v>16640</v>
      </c>
      <c r="G479" s="1" t="s">
        <v>17237</v>
      </c>
      <c r="H479" s="1" t="s">
        <v>17807</v>
      </c>
      <c r="I479" s="1" t="s">
        <v>8109</v>
      </c>
      <c r="J479" s="1"/>
      <c r="K479" s="1" t="s">
        <v>18118</v>
      </c>
      <c r="L479" s="1" t="s">
        <v>477</v>
      </c>
      <c r="M479" s="1" t="s">
        <v>9394</v>
      </c>
      <c r="N479" s="1" t="s">
        <v>10211</v>
      </c>
      <c r="O479" s="1" t="s">
        <v>477</v>
      </c>
      <c r="P479" s="1" t="s">
        <v>18125</v>
      </c>
      <c r="Q479" s="1" t="s">
        <v>18379</v>
      </c>
      <c r="R479" s="1" t="s">
        <v>10606</v>
      </c>
      <c r="S479" s="1" t="s">
        <v>477</v>
      </c>
      <c r="T479" s="1"/>
      <c r="U479" s="1"/>
      <c r="V479" s="1" t="s">
        <v>10614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1815</v>
      </c>
      <c r="E480" s="1" t="s">
        <v>11002</v>
      </c>
      <c r="F480" s="1" t="s">
        <v>11804</v>
      </c>
      <c r="G480" s="1" t="s">
        <v>12600</v>
      </c>
      <c r="H480" s="1" t="s">
        <v>13369</v>
      </c>
      <c r="I480" s="1" t="s">
        <v>8110</v>
      </c>
      <c r="J480" s="1"/>
      <c r="K480" s="1" t="s">
        <v>18118</v>
      </c>
      <c r="L480" s="1" t="s">
        <v>478</v>
      </c>
      <c r="M480" s="1" t="s">
        <v>9395</v>
      </c>
      <c r="N480" s="1" t="s">
        <v>10211</v>
      </c>
      <c r="O480" s="1" t="s">
        <v>478</v>
      </c>
      <c r="P480" s="1" t="s">
        <v>18125</v>
      </c>
      <c r="Q480" s="1" t="s">
        <v>18380</v>
      </c>
      <c r="R480" s="1" t="s">
        <v>10606</v>
      </c>
      <c r="S480" s="1" t="s">
        <v>478</v>
      </c>
      <c r="T480" s="1"/>
      <c r="U480" s="1"/>
      <c r="V480" s="1" t="s">
        <v>10614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1816</v>
      </c>
      <c r="E481" s="1" t="s">
        <v>11003</v>
      </c>
      <c r="F481" s="1" t="s">
        <v>11805</v>
      </c>
      <c r="G481" s="1" t="s">
        <v>12601</v>
      </c>
      <c r="H481" s="1" t="s">
        <v>13370</v>
      </c>
      <c r="I481" s="1" t="s">
        <v>8111</v>
      </c>
      <c r="J481" s="1"/>
      <c r="K481" s="1" t="s">
        <v>18118</v>
      </c>
      <c r="L481" s="1" t="s">
        <v>479</v>
      </c>
      <c r="M481" s="1" t="s">
        <v>9396</v>
      </c>
      <c r="N481" s="1" t="s">
        <v>10211</v>
      </c>
      <c r="O481" s="1" t="s">
        <v>479</v>
      </c>
      <c r="P481" s="1" t="s">
        <v>18125</v>
      </c>
      <c r="Q481" s="1" t="s">
        <v>18381</v>
      </c>
      <c r="R481" s="1" t="s">
        <v>10606</v>
      </c>
      <c r="S481" s="1" t="s">
        <v>479</v>
      </c>
      <c r="T481" s="1"/>
      <c r="U481" s="1"/>
      <c r="V481" s="1" t="s">
        <v>10614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1817</v>
      </c>
      <c r="E482" s="1" t="s">
        <v>16041</v>
      </c>
      <c r="F482" s="1" t="s">
        <v>16641</v>
      </c>
      <c r="G482" s="1" t="s">
        <v>17238</v>
      </c>
      <c r="H482" s="1" t="s">
        <v>17808</v>
      </c>
      <c r="I482" s="1" t="s">
        <v>8112</v>
      </c>
      <c r="J482" s="1"/>
      <c r="K482" s="1" t="s">
        <v>18118</v>
      </c>
      <c r="L482" s="1" t="s">
        <v>480</v>
      </c>
      <c r="M482" s="1" t="s">
        <v>9397</v>
      </c>
      <c r="N482" s="1" t="s">
        <v>10211</v>
      </c>
      <c r="O482" s="1" t="s">
        <v>480</v>
      </c>
      <c r="P482" s="1" t="s">
        <v>18125</v>
      </c>
      <c r="Q482" s="1" t="s">
        <v>18382</v>
      </c>
      <c r="R482" s="1" t="s">
        <v>10606</v>
      </c>
      <c r="S482" s="1" t="s">
        <v>480</v>
      </c>
      <c r="T482" s="1"/>
      <c r="U482" s="1"/>
      <c r="V482" s="1" t="s">
        <v>10614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1818</v>
      </c>
      <c r="E483" s="1" t="s">
        <v>16042</v>
      </c>
      <c r="F483" s="1" t="s">
        <v>16642</v>
      </c>
      <c r="G483" s="1" t="s">
        <v>17239</v>
      </c>
      <c r="H483" s="1" t="s">
        <v>17809</v>
      </c>
      <c r="I483" s="1" t="s">
        <v>8113</v>
      </c>
      <c r="J483" s="1"/>
      <c r="K483" s="1" t="s">
        <v>18118</v>
      </c>
      <c r="L483" s="1" t="s">
        <v>481</v>
      </c>
      <c r="M483" s="1" t="s">
        <v>9398</v>
      </c>
      <c r="N483" s="1" t="s">
        <v>10211</v>
      </c>
      <c r="O483" s="1" t="s">
        <v>481</v>
      </c>
      <c r="P483" s="1" t="s">
        <v>18125</v>
      </c>
      <c r="Q483" s="1" t="s">
        <v>18383</v>
      </c>
      <c r="R483" s="1" t="s">
        <v>10606</v>
      </c>
      <c r="S483" s="1" t="s">
        <v>481</v>
      </c>
      <c r="T483" s="1"/>
      <c r="U483" s="1"/>
      <c r="V483" s="1" t="s">
        <v>10614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1819</v>
      </c>
      <c r="E484" s="1" t="s">
        <v>16043</v>
      </c>
      <c r="F484" s="1" t="s">
        <v>16643</v>
      </c>
      <c r="G484" s="1" t="s">
        <v>17240</v>
      </c>
      <c r="H484" s="1" t="s">
        <v>17810</v>
      </c>
      <c r="I484" s="1" t="s">
        <v>8114</v>
      </c>
      <c r="J484" s="1"/>
      <c r="K484" s="1" t="s">
        <v>18118</v>
      </c>
      <c r="L484" s="1" t="s">
        <v>482</v>
      </c>
      <c r="M484" s="1" t="s">
        <v>9399</v>
      </c>
      <c r="N484" s="1" t="s">
        <v>10211</v>
      </c>
      <c r="O484" s="1" t="s">
        <v>482</v>
      </c>
      <c r="P484" s="1" t="s">
        <v>18126</v>
      </c>
      <c r="Q484" s="1" t="s">
        <v>18126</v>
      </c>
      <c r="R484" s="1" t="s">
        <v>10606</v>
      </c>
      <c r="S484" s="1" t="s">
        <v>482</v>
      </c>
      <c r="T484" s="1"/>
      <c r="U484" s="1" t="s">
        <v>18791</v>
      </c>
      <c r="V484" s="1" t="s">
        <v>10614</v>
      </c>
      <c r="W484" s="1" t="s">
        <v>482</v>
      </c>
      <c r="X484" s="1"/>
      <c r="Y484" t="s">
        <v>18808</v>
      </c>
    </row>
    <row r="485" spans="1:25">
      <c r="A485" s="1" t="s">
        <v>483</v>
      </c>
      <c r="B485" s="1"/>
      <c r="C485" s="1" t="s">
        <v>483</v>
      </c>
      <c r="D485" s="1" t="s">
        <v>1820</v>
      </c>
      <c r="E485" s="1" t="s">
        <v>3114</v>
      </c>
      <c r="F485" s="1" t="s">
        <v>4387</v>
      </c>
      <c r="G485" s="1" t="s">
        <v>5640</v>
      </c>
      <c r="H485" s="1" t="s">
        <v>6866</v>
      </c>
      <c r="I485" s="1" t="s">
        <v>8115</v>
      </c>
      <c r="J485" s="1"/>
      <c r="K485" s="1" t="s">
        <v>18118</v>
      </c>
      <c r="L485" s="1" t="s">
        <v>483</v>
      </c>
      <c r="M485" s="1" t="s">
        <v>9400</v>
      </c>
      <c r="N485" s="1" t="s">
        <v>10211</v>
      </c>
      <c r="O485" s="1" t="s">
        <v>483</v>
      </c>
      <c r="P485" s="1" t="s">
        <v>18126</v>
      </c>
      <c r="Q485" s="1" t="s">
        <v>18126</v>
      </c>
      <c r="R485" s="1" t="s">
        <v>10606</v>
      </c>
      <c r="S485" s="1" t="s">
        <v>483</v>
      </c>
      <c r="T485" s="1"/>
      <c r="U485" s="1"/>
      <c r="V485" s="1" t="s">
        <v>10614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1821</v>
      </c>
      <c r="E486" s="1" t="s">
        <v>3115</v>
      </c>
      <c r="F486" s="1" t="s">
        <v>4388</v>
      </c>
      <c r="G486" s="1" t="s">
        <v>5641</v>
      </c>
      <c r="H486" s="1" t="s">
        <v>6867</v>
      </c>
      <c r="I486" s="1" t="s">
        <v>8116</v>
      </c>
      <c r="J486" s="1"/>
      <c r="K486" s="1" t="s">
        <v>18118</v>
      </c>
      <c r="L486" s="1" t="s">
        <v>484</v>
      </c>
      <c r="M486" s="1" t="s">
        <v>9401</v>
      </c>
      <c r="N486" s="1" t="s">
        <v>10211</v>
      </c>
      <c r="O486" s="1" t="s">
        <v>484</v>
      </c>
      <c r="P486" s="1" t="s">
        <v>18126</v>
      </c>
      <c r="Q486" s="1" t="s">
        <v>18126</v>
      </c>
      <c r="R486" s="1" t="s">
        <v>10606</v>
      </c>
      <c r="S486" s="1" t="s">
        <v>484</v>
      </c>
      <c r="T486" s="1"/>
      <c r="U486" s="1"/>
      <c r="V486" s="1" t="s">
        <v>10614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1822</v>
      </c>
      <c r="E487" s="1" t="s">
        <v>16044</v>
      </c>
      <c r="F487" s="1" t="s">
        <v>16644</v>
      </c>
      <c r="G487" s="1" t="s">
        <v>17241</v>
      </c>
      <c r="H487" s="1" t="s">
        <v>17811</v>
      </c>
      <c r="I487" s="1" t="s">
        <v>8117</v>
      </c>
      <c r="J487" s="1"/>
      <c r="K487" s="1" t="s">
        <v>18118</v>
      </c>
      <c r="L487" s="1" t="s">
        <v>485</v>
      </c>
      <c r="M487" s="1" t="s">
        <v>9402</v>
      </c>
      <c r="N487" s="1" t="s">
        <v>10211</v>
      </c>
      <c r="O487" s="1" t="s">
        <v>485</v>
      </c>
      <c r="P487" s="1" t="s">
        <v>18126</v>
      </c>
      <c r="Q487" s="1" t="s">
        <v>18126</v>
      </c>
      <c r="R487" s="1" t="s">
        <v>10606</v>
      </c>
      <c r="S487" s="1" t="s">
        <v>485</v>
      </c>
      <c r="T487" s="1"/>
      <c r="U487" s="1"/>
      <c r="V487" s="1" t="s">
        <v>10614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1823</v>
      </c>
      <c r="E488" s="1" t="s">
        <v>16045</v>
      </c>
      <c r="F488" s="1" t="s">
        <v>16645</v>
      </c>
      <c r="G488" s="1" t="s">
        <v>17242</v>
      </c>
      <c r="H488" s="1" t="s">
        <v>17812</v>
      </c>
      <c r="I488" s="1" t="s">
        <v>8118</v>
      </c>
      <c r="J488" s="1"/>
      <c r="K488" s="1" t="s">
        <v>18118</v>
      </c>
      <c r="L488" s="1" t="s">
        <v>486</v>
      </c>
      <c r="M488" s="1" t="s">
        <v>9403</v>
      </c>
      <c r="N488" s="1" t="s">
        <v>10211</v>
      </c>
      <c r="O488" s="1" t="s">
        <v>486</v>
      </c>
      <c r="P488" s="1" t="s">
        <v>18126</v>
      </c>
      <c r="Q488" s="1" t="s">
        <v>18126</v>
      </c>
      <c r="R488" s="1" t="s">
        <v>10606</v>
      </c>
      <c r="S488" s="1" t="s">
        <v>486</v>
      </c>
      <c r="T488" s="1"/>
      <c r="U488" s="1"/>
      <c r="V488" s="1" t="s">
        <v>10614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1824</v>
      </c>
      <c r="E489" s="1" t="s">
        <v>16046</v>
      </c>
      <c r="F489" s="1" t="s">
        <v>16646</v>
      </c>
      <c r="G489" s="1" t="s">
        <v>17243</v>
      </c>
      <c r="H489" s="1" t="s">
        <v>17813</v>
      </c>
      <c r="I489" s="1" t="s">
        <v>8119</v>
      </c>
      <c r="J489" s="1"/>
      <c r="K489" s="1" t="s">
        <v>18118</v>
      </c>
      <c r="L489" s="1" t="s">
        <v>487</v>
      </c>
      <c r="M489" s="1" t="s">
        <v>9404</v>
      </c>
      <c r="N489" s="1" t="s">
        <v>10211</v>
      </c>
      <c r="O489" s="1" t="s">
        <v>487</v>
      </c>
      <c r="P489" s="1" t="s">
        <v>18127</v>
      </c>
      <c r="Q489" s="1" t="s">
        <v>18384</v>
      </c>
      <c r="R489" s="1" t="s">
        <v>10606</v>
      </c>
      <c r="S489" s="1" t="s">
        <v>487</v>
      </c>
      <c r="T489" s="1" t="s">
        <v>18777</v>
      </c>
      <c r="U489" s="1"/>
      <c r="V489" s="1" t="s">
        <v>10614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1825</v>
      </c>
      <c r="E490" s="1" t="s">
        <v>3119</v>
      </c>
      <c r="F490" s="1" t="s">
        <v>4392</v>
      </c>
      <c r="G490" s="1" t="s">
        <v>5645</v>
      </c>
      <c r="H490" s="1" t="s">
        <v>6871</v>
      </c>
      <c r="I490" s="1" t="s">
        <v>8120</v>
      </c>
      <c r="J490" s="1"/>
      <c r="K490" s="1" t="s">
        <v>18118</v>
      </c>
      <c r="L490" s="1" t="s">
        <v>488</v>
      </c>
      <c r="M490" s="1" t="s">
        <v>9405</v>
      </c>
      <c r="N490" s="1" t="s">
        <v>10211</v>
      </c>
      <c r="O490" s="1" t="s">
        <v>488</v>
      </c>
      <c r="P490" s="1" t="s">
        <v>18127</v>
      </c>
      <c r="Q490" s="1" t="s">
        <v>18385</v>
      </c>
      <c r="R490" s="1" t="s">
        <v>10606</v>
      </c>
      <c r="S490" s="1" t="s">
        <v>488</v>
      </c>
      <c r="T490" s="1"/>
      <c r="U490" s="1"/>
      <c r="V490" s="1" t="s">
        <v>10614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1826</v>
      </c>
      <c r="E491" s="1" t="s">
        <v>16047</v>
      </c>
      <c r="F491" s="1" t="s">
        <v>16647</v>
      </c>
      <c r="G491" s="1" t="s">
        <v>17244</v>
      </c>
      <c r="H491" s="1" t="s">
        <v>17814</v>
      </c>
      <c r="I491" s="1" t="s">
        <v>8121</v>
      </c>
      <c r="J491" s="1"/>
      <c r="K491" s="1" t="s">
        <v>18118</v>
      </c>
      <c r="L491" s="1" t="s">
        <v>489</v>
      </c>
      <c r="M491" s="1" t="s">
        <v>9406</v>
      </c>
      <c r="N491" s="1" t="s">
        <v>10211</v>
      </c>
      <c r="O491" s="1" t="s">
        <v>489</v>
      </c>
      <c r="P491" s="1" t="s">
        <v>18127</v>
      </c>
      <c r="Q491" s="1" t="s">
        <v>18386</v>
      </c>
      <c r="R491" s="1" t="s">
        <v>10606</v>
      </c>
      <c r="S491" s="1" t="s">
        <v>489</v>
      </c>
      <c r="T491" s="1"/>
      <c r="U491" s="1"/>
      <c r="V491" s="1" t="s">
        <v>10614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1827</v>
      </c>
      <c r="E492" s="1" t="s">
        <v>16048</v>
      </c>
      <c r="F492" s="1" t="s">
        <v>16648</v>
      </c>
      <c r="G492" s="1" t="s">
        <v>17245</v>
      </c>
      <c r="H492" s="1" t="s">
        <v>17815</v>
      </c>
      <c r="I492" s="1" t="s">
        <v>8122</v>
      </c>
      <c r="J492" s="1"/>
      <c r="K492" s="1" t="s">
        <v>18118</v>
      </c>
      <c r="L492" s="1" t="s">
        <v>490</v>
      </c>
      <c r="M492" s="1" t="s">
        <v>9407</v>
      </c>
      <c r="N492" s="1" t="s">
        <v>10211</v>
      </c>
      <c r="O492" s="1" t="s">
        <v>490</v>
      </c>
      <c r="P492" s="1" t="s">
        <v>18127</v>
      </c>
      <c r="Q492" s="1" t="s">
        <v>18387</v>
      </c>
      <c r="R492" s="1" t="s">
        <v>10606</v>
      </c>
      <c r="S492" s="1" t="s">
        <v>490</v>
      </c>
      <c r="T492" s="1"/>
      <c r="U492" s="1"/>
      <c r="V492" s="1" t="s">
        <v>10614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1828</v>
      </c>
      <c r="E493" s="1" t="s">
        <v>3122</v>
      </c>
      <c r="F493" s="1" t="s">
        <v>4395</v>
      </c>
      <c r="G493" s="1" t="s">
        <v>3122</v>
      </c>
      <c r="H493" s="1" t="s">
        <v>6874</v>
      </c>
      <c r="I493" s="1" t="s">
        <v>8123</v>
      </c>
      <c r="J493" s="1"/>
      <c r="K493" s="1" t="s">
        <v>18118</v>
      </c>
      <c r="L493" s="1" t="s">
        <v>491</v>
      </c>
      <c r="M493" s="1" t="s">
        <v>9408</v>
      </c>
      <c r="N493" s="1" t="s">
        <v>10211</v>
      </c>
      <c r="O493" s="1" t="s">
        <v>491</v>
      </c>
      <c r="P493" s="1" t="s">
        <v>18127</v>
      </c>
      <c r="Q493" s="1" t="s">
        <v>18388</v>
      </c>
      <c r="R493" s="1" t="s">
        <v>10606</v>
      </c>
      <c r="S493" s="1" t="s">
        <v>491</v>
      </c>
      <c r="T493" s="1"/>
      <c r="U493" s="1"/>
      <c r="V493" s="1" t="s">
        <v>10614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1829</v>
      </c>
      <c r="E494" s="1" t="s">
        <v>3123</v>
      </c>
      <c r="F494" s="1" t="s">
        <v>4396</v>
      </c>
      <c r="G494" s="1" t="s">
        <v>5648</v>
      </c>
      <c r="H494" s="1" t="s">
        <v>6875</v>
      </c>
      <c r="I494" s="1" t="s">
        <v>8124</v>
      </c>
      <c r="J494" s="1"/>
      <c r="K494" s="1" t="s">
        <v>18118</v>
      </c>
      <c r="L494" s="1" t="s">
        <v>492</v>
      </c>
      <c r="M494" s="1" t="s">
        <v>9409</v>
      </c>
      <c r="N494" s="1" t="s">
        <v>10211</v>
      </c>
      <c r="O494" s="1" t="s">
        <v>492</v>
      </c>
      <c r="P494" s="1" t="s">
        <v>18127</v>
      </c>
      <c r="Q494" s="1" t="s">
        <v>18389</v>
      </c>
      <c r="R494" s="1" t="s">
        <v>10606</v>
      </c>
      <c r="S494" s="1" t="s">
        <v>492</v>
      </c>
      <c r="T494" s="1"/>
      <c r="U494" s="1"/>
      <c r="V494" s="1" t="s">
        <v>10614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1830</v>
      </c>
      <c r="E495" s="1" t="s">
        <v>3124</v>
      </c>
      <c r="F495" s="1" t="s">
        <v>4397</v>
      </c>
      <c r="G495" s="1" t="s">
        <v>5649</v>
      </c>
      <c r="H495" s="1" t="s">
        <v>6876</v>
      </c>
      <c r="I495" s="1" t="s">
        <v>8125</v>
      </c>
      <c r="J495" s="1"/>
      <c r="K495" s="1" t="s">
        <v>18118</v>
      </c>
      <c r="L495" s="1" t="s">
        <v>493</v>
      </c>
      <c r="M495" s="1" t="s">
        <v>9410</v>
      </c>
      <c r="N495" s="1" t="s">
        <v>10211</v>
      </c>
      <c r="O495" s="1" t="s">
        <v>493</v>
      </c>
      <c r="P495" s="1" t="s">
        <v>18127</v>
      </c>
      <c r="Q495" s="1" t="s">
        <v>18390</v>
      </c>
      <c r="R495" s="1" t="s">
        <v>10606</v>
      </c>
      <c r="S495" s="1" t="s">
        <v>493</v>
      </c>
      <c r="T495" s="1"/>
      <c r="U495" s="1"/>
      <c r="V495" s="1" t="s">
        <v>10614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1831</v>
      </c>
      <c r="E496" s="1" t="s">
        <v>16049</v>
      </c>
      <c r="F496" s="1" t="s">
        <v>16649</v>
      </c>
      <c r="G496" s="1" t="s">
        <v>17246</v>
      </c>
      <c r="H496" s="1" t="s">
        <v>17816</v>
      </c>
      <c r="I496" s="1" t="s">
        <v>8126</v>
      </c>
      <c r="J496" s="1"/>
      <c r="K496" s="1" t="s">
        <v>18118</v>
      </c>
      <c r="L496" s="1" t="s">
        <v>494</v>
      </c>
      <c r="M496" s="1" t="s">
        <v>9411</v>
      </c>
      <c r="N496" s="1" t="s">
        <v>10211</v>
      </c>
      <c r="O496" s="1" t="s">
        <v>494</v>
      </c>
      <c r="P496" s="1" t="s">
        <v>18127</v>
      </c>
      <c r="Q496" s="1" t="s">
        <v>18391</v>
      </c>
      <c r="R496" s="1" t="s">
        <v>10606</v>
      </c>
      <c r="S496" s="1" t="s">
        <v>494</v>
      </c>
      <c r="T496" s="1"/>
      <c r="U496" s="1"/>
      <c r="V496" s="1" t="s">
        <v>10614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1832</v>
      </c>
      <c r="E497" s="1" t="s">
        <v>16050</v>
      </c>
      <c r="F497" s="1" t="s">
        <v>16650</v>
      </c>
      <c r="G497" s="1" t="s">
        <v>17247</v>
      </c>
      <c r="H497" s="1" t="s">
        <v>17817</v>
      </c>
      <c r="I497" s="1" t="s">
        <v>8127</v>
      </c>
      <c r="J497" s="1"/>
      <c r="K497" s="1" t="s">
        <v>18118</v>
      </c>
      <c r="L497" s="1" t="s">
        <v>495</v>
      </c>
      <c r="M497" s="1" t="s">
        <v>9412</v>
      </c>
      <c r="N497" s="1" t="s">
        <v>10211</v>
      </c>
      <c r="O497" s="1" t="s">
        <v>495</v>
      </c>
      <c r="P497" s="1" t="s">
        <v>18127</v>
      </c>
      <c r="Q497" s="1" t="s">
        <v>18392</v>
      </c>
      <c r="R497" s="1" t="s">
        <v>10606</v>
      </c>
      <c r="S497" s="1" t="s">
        <v>495</v>
      </c>
      <c r="T497" s="1"/>
      <c r="U497" s="1"/>
      <c r="V497" s="1" t="s">
        <v>10614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1833</v>
      </c>
      <c r="E498" s="1" t="s">
        <v>16051</v>
      </c>
      <c r="F498" s="1" t="s">
        <v>16651</v>
      </c>
      <c r="G498" s="1" t="s">
        <v>17248</v>
      </c>
      <c r="H498" s="1" t="s">
        <v>17818</v>
      </c>
      <c r="I498" s="1" t="s">
        <v>8128</v>
      </c>
      <c r="J498" s="1"/>
      <c r="K498" s="1" t="s">
        <v>18118</v>
      </c>
      <c r="L498" s="1" t="s">
        <v>496</v>
      </c>
      <c r="M498" s="1" t="s">
        <v>9413</v>
      </c>
      <c r="N498" s="1" t="s">
        <v>10211</v>
      </c>
      <c r="O498" s="1" t="s">
        <v>496</v>
      </c>
      <c r="P498" s="1" t="s">
        <v>18127</v>
      </c>
      <c r="Q498" s="1" t="s">
        <v>18393</v>
      </c>
      <c r="R498" s="1" t="s">
        <v>10606</v>
      </c>
      <c r="S498" s="1" t="s">
        <v>496</v>
      </c>
      <c r="T498" s="1"/>
      <c r="U498" s="1"/>
      <c r="V498" s="1" t="s">
        <v>10614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1834</v>
      </c>
      <c r="E499" s="1" t="s">
        <v>3128</v>
      </c>
      <c r="F499" s="1" t="s">
        <v>4401</v>
      </c>
      <c r="G499" s="1" t="s">
        <v>5653</v>
      </c>
      <c r="H499" s="1" t="s">
        <v>6880</v>
      </c>
      <c r="I499" s="1" t="s">
        <v>8129</v>
      </c>
      <c r="J499" s="1"/>
      <c r="K499" s="1" t="s">
        <v>18118</v>
      </c>
      <c r="L499" s="1" t="s">
        <v>497</v>
      </c>
      <c r="M499" s="1" t="s">
        <v>9414</v>
      </c>
      <c r="N499" s="1" t="s">
        <v>10211</v>
      </c>
      <c r="O499" s="1" t="s">
        <v>497</v>
      </c>
      <c r="P499" s="1" t="s">
        <v>18127</v>
      </c>
      <c r="Q499" s="1" t="s">
        <v>18394</v>
      </c>
      <c r="R499" s="1" t="s">
        <v>10606</v>
      </c>
      <c r="S499" s="1" t="s">
        <v>497</v>
      </c>
      <c r="T499" s="1"/>
      <c r="U499" s="1"/>
      <c r="V499" s="1" t="s">
        <v>10614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1835</v>
      </c>
      <c r="E500" s="1" t="s">
        <v>3129</v>
      </c>
      <c r="F500" s="1" t="s">
        <v>4402</v>
      </c>
      <c r="G500" s="1" t="s">
        <v>5654</v>
      </c>
      <c r="H500" s="1" t="s">
        <v>6881</v>
      </c>
      <c r="I500" s="1" t="s">
        <v>8130</v>
      </c>
      <c r="J500" s="1"/>
      <c r="K500" s="1" t="s">
        <v>18118</v>
      </c>
      <c r="L500" s="1" t="s">
        <v>498</v>
      </c>
      <c r="M500" s="1" t="s">
        <v>9415</v>
      </c>
      <c r="N500" s="1" t="s">
        <v>10211</v>
      </c>
      <c r="O500" s="1" t="s">
        <v>498</v>
      </c>
      <c r="P500" s="1" t="s">
        <v>18127</v>
      </c>
      <c r="Q500" s="1" t="s">
        <v>18395</v>
      </c>
      <c r="R500" s="1" t="s">
        <v>10606</v>
      </c>
      <c r="S500" s="1" t="s">
        <v>498</v>
      </c>
      <c r="T500" s="1"/>
      <c r="U500" s="1"/>
      <c r="V500" s="1" t="s">
        <v>10614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1836</v>
      </c>
      <c r="E501" s="1" t="s">
        <v>3130</v>
      </c>
      <c r="F501" s="1" t="s">
        <v>3130</v>
      </c>
      <c r="G501" s="1" t="s">
        <v>5655</v>
      </c>
      <c r="H501" s="1" t="s">
        <v>6882</v>
      </c>
      <c r="I501" s="1" t="s">
        <v>8131</v>
      </c>
      <c r="J501" s="1"/>
      <c r="K501" s="1" t="s">
        <v>18118</v>
      </c>
      <c r="L501" s="1" t="s">
        <v>499</v>
      </c>
      <c r="M501" s="1" t="s">
        <v>9416</v>
      </c>
      <c r="N501" s="1" t="s">
        <v>10211</v>
      </c>
      <c r="O501" s="1" t="s">
        <v>499</v>
      </c>
      <c r="P501" s="1" t="s">
        <v>18127</v>
      </c>
      <c r="Q501" s="1" t="s">
        <v>18396</v>
      </c>
      <c r="R501" s="1" t="s">
        <v>10606</v>
      </c>
      <c r="S501" s="1" t="s">
        <v>499</v>
      </c>
      <c r="T501" s="1"/>
      <c r="U501" s="1"/>
      <c r="V501" s="1" t="s">
        <v>10614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1837</v>
      </c>
      <c r="E502" s="1" t="s">
        <v>16052</v>
      </c>
      <c r="F502" s="1" t="s">
        <v>16652</v>
      </c>
      <c r="G502" s="1" t="s">
        <v>17249</v>
      </c>
      <c r="H502" s="1" t="s">
        <v>17819</v>
      </c>
      <c r="I502" s="1" t="s">
        <v>8132</v>
      </c>
      <c r="J502" s="1"/>
      <c r="K502" s="1" t="s">
        <v>18118</v>
      </c>
      <c r="L502" s="1" t="s">
        <v>500</v>
      </c>
      <c r="M502" s="1" t="s">
        <v>9417</v>
      </c>
      <c r="N502" s="1" t="s">
        <v>10211</v>
      </c>
      <c r="O502" s="1" t="s">
        <v>500</v>
      </c>
      <c r="P502" s="1" t="s">
        <v>18128</v>
      </c>
      <c r="Q502" s="1" t="s">
        <v>18128</v>
      </c>
      <c r="R502" s="1" t="s">
        <v>10606</v>
      </c>
      <c r="S502" s="1" t="s">
        <v>500</v>
      </c>
      <c r="T502" s="1"/>
      <c r="U502" s="1" t="s">
        <v>18792</v>
      </c>
      <c r="V502" s="1" t="s">
        <v>10614</v>
      </c>
      <c r="W502" s="1" t="s">
        <v>500</v>
      </c>
      <c r="X502" s="1"/>
      <c r="Y502" t="s">
        <v>18809</v>
      </c>
    </row>
    <row r="503" spans="1:25">
      <c r="A503" s="1" t="s">
        <v>501</v>
      </c>
      <c r="B503" s="1"/>
      <c r="C503" s="1" t="s">
        <v>501</v>
      </c>
      <c r="D503" s="1" t="s">
        <v>1838</v>
      </c>
      <c r="E503" s="1" t="s">
        <v>3132</v>
      </c>
      <c r="F503" s="1" t="s">
        <v>4404</v>
      </c>
      <c r="G503" s="1" t="s">
        <v>5657</v>
      </c>
      <c r="H503" s="1" t="s">
        <v>6884</v>
      </c>
      <c r="I503" s="1" t="s">
        <v>8133</v>
      </c>
      <c r="J503" s="1"/>
      <c r="K503" s="1" t="s">
        <v>18118</v>
      </c>
      <c r="L503" s="1" t="s">
        <v>501</v>
      </c>
      <c r="M503" s="1" t="s">
        <v>9418</v>
      </c>
      <c r="N503" s="1" t="s">
        <v>10211</v>
      </c>
      <c r="O503" s="1" t="s">
        <v>501</v>
      </c>
      <c r="P503" s="1" t="s">
        <v>18128</v>
      </c>
      <c r="Q503" s="1" t="s">
        <v>18128</v>
      </c>
      <c r="R503" s="1" t="s">
        <v>10606</v>
      </c>
      <c r="S503" s="1" t="s">
        <v>501</v>
      </c>
      <c r="T503" s="1"/>
      <c r="U503" s="1"/>
      <c r="V503" s="1" t="s">
        <v>10614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1839</v>
      </c>
      <c r="E504" s="1" t="s">
        <v>16053</v>
      </c>
      <c r="F504" s="1" t="s">
        <v>16653</v>
      </c>
      <c r="G504" s="1" t="s">
        <v>16053</v>
      </c>
      <c r="H504" s="1" t="s">
        <v>17820</v>
      </c>
      <c r="I504" s="1" t="s">
        <v>8134</v>
      </c>
      <c r="J504" s="1"/>
      <c r="K504" s="1" t="s">
        <v>18118</v>
      </c>
      <c r="L504" s="1" t="s">
        <v>502</v>
      </c>
      <c r="M504" s="1" t="s">
        <v>9419</v>
      </c>
      <c r="N504" s="1" t="s">
        <v>10211</v>
      </c>
      <c r="O504" s="1" t="s">
        <v>502</v>
      </c>
      <c r="P504" s="1" t="s">
        <v>18128</v>
      </c>
      <c r="Q504" s="1" t="s">
        <v>18128</v>
      </c>
      <c r="R504" s="1" t="s">
        <v>10606</v>
      </c>
      <c r="S504" s="1" t="s">
        <v>502</v>
      </c>
      <c r="T504" s="1"/>
      <c r="U504" s="1"/>
      <c r="V504" s="1" t="s">
        <v>10614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1840</v>
      </c>
      <c r="E505" s="1" t="s">
        <v>16054</v>
      </c>
      <c r="F505" s="1" t="s">
        <v>16654</v>
      </c>
      <c r="G505" s="1" t="s">
        <v>17250</v>
      </c>
      <c r="H505" s="1" t="s">
        <v>17821</v>
      </c>
      <c r="I505" s="1" t="s">
        <v>8135</v>
      </c>
      <c r="J505" s="1"/>
      <c r="K505" s="1" t="s">
        <v>18118</v>
      </c>
      <c r="L505" s="1" t="s">
        <v>503</v>
      </c>
      <c r="M505" s="1" t="s">
        <v>9420</v>
      </c>
      <c r="N505" s="1" t="s">
        <v>10211</v>
      </c>
      <c r="O505" s="1" t="s">
        <v>503</v>
      </c>
      <c r="P505" s="1" t="s">
        <v>18128</v>
      </c>
      <c r="Q505" s="1" t="s">
        <v>18128</v>
      </c>
      <c r="R505" s="1" t="s">
        <v>10606</v>
      </c>
      <c r="S505" s="1" t="s">
        <v>503</v>
      </c>
      <c r="T505" s="1"/>
      <c r="U505" s="1"/>
      <c r="V505" s="1" t="s">
        <v>10614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1841</v>
      </c>
      <c r="E506" s="1" t="s">
        <v>16055</v>
      </c>
      <c r="F506" s="1" t="s">
        <v>16655</v>
      </c>
      <c r="G506" s="1" t="s">
        <v>17251</v>
      </c>
      <c r="H506" s="1" t="s">
        <v>17822</v>
      </c>
      <c r="I506" s="1" t="s">
        <v>8136</v>
      </c>
      <c r="J506" s="1"/>
      <c r="K506" s="1" t="s">
        <v>18118</v>
      </c>
      <c r="L506" s="1" t="s">
        <v>504</v>
      </c>
      <c r="M506" s="1" t="s">
        <v>9421</v>
      </c>
      <c r="N506" s="1" t="s">
        <v>10211</v>
      </c>
      <c r="O506" s="1" t="s">
        <v>504</v>
      </c>
      <c r="P506" s="1" t="s">
        <v>18128</v>
      </c>
      <c r="Q506" s="1" t="s">
        <v>18128</v>
      </c>
      <c r="R506" s="1" t="s">
        <v>10606</v>
      </c>
      <c r="S506" s="1" t="s">
        <v>504</v>
      </c>
      <c r="T506" s="1"/>
      <c r="U506" s="1"/>
      <c r="V506" s="1" t="s">
        <v>10614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1842</v>
      </c>
      <c r="E507" s="1" t="s">
        <v>16056</v>
      </c>
      <c r="F507" s="1" t="s">
        <v>16656</v>
      </c>
      <c r="G507" s="1" t="s">
        <v>17252</v>
      </c>
      <c r="H507" s="1" t="s">
        <v>17823</v>
      </c>
      <c r="I507" s="1" t="s">
        <v>8137</v>
      </c>
      <c r="J507" s="1"/>
      <c r="K507" s="1" t="s">
        <v>18118</v>
      </c>
      <c r="L507" s="1" t="s">
        <v>505</v>
      </c>
      <c r="M507" s="1" t="s">
        <v>9422</v>
      </c>
      <c r="N507" s="1" t="s">
        <v>10211</v>
      </c>
      <c r="O507" s="1" t="s">
        <v>505</v>
      </c>
      <c r="P507" s="1" t="s">
        <v>18128</v>
      </c>
      <c r="Q507" s="1" t="s">
        <v>18128</v>
      </c>
      <c r="R507" s="1" t="s">
        <v>10606</v>
      </c>
      <c r="S507" s="1" t="s">
        <v>505</v>
      </c>
      <c r="T507" s="1"/>
      <c r="U507" s="1"/>
      <c r="V507" s="1" t="s">
        <v>10614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1843</v>
      </c>
      <c r="E508" s="1" t="s">
        <v>16057</v>
      </c>
      <c r="F508" s="1" t="s">
        <v>16657</v>
      </c>
      <c r="G508" s="1" t="s">
        <v>17253</v>
      </c>
      <c r="H508" s="1" t="s">
        <v>17824</v>
      </c>
      <c r="I508" s="1" t="s">
        <v>8138</v>
      </c>
      <c r="J508" s="1"/>
      <c r="K508" s="1" t="s">
        <v>18118</v>
      </c>
      <c r="L508" s="1" t="s">
        <v>506</v>
      </c>
      <c r="M508" s="1" t="s">
        <v>9423</v>
      </c>
      <c r="N508" s="1" t="s">
        <v>10211</v>
      </c>
      <c r="O508" s="1" t="s">
        <v>506</v>
      </c>
      <c r="P508" s="1" t="s">
        <v>18128</v>
      </c>
      <c r="Q508" s="1" t="s">
        <v>18128</v>
      </c>
      <c r="R508" s="1" t="s">
        <v>10606</v>
      </c>
      <c r="S508" s="1" t="s">
        <v>506</v>
      </c>
      <c r="T508" s="1"/>
      <c r="U508" s="1"/>
      <c r="V508" s="1" t="s">
        <v>10614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1844</v>
      </c>
      <c r="E509" s="1" t="s">
        <v>3138</v>
      </c>
      <c r="F509" s="1" t="s">
        <v>4410</v>
      </c>
      <c r="G509" s="1" t="s">
        <v>5662</v>
      </c>
      <c r="H509" s="1" t="s">
        <v>6890</v>
      </c>
      <c r="I509" s="1" t="s">
        <v>8139</v>
      </c>
      <c r="J509" s="1"/>
      <c r="K509" s="1" t="s">
        <v>18118</v>
      </c>
      <c r="L509" s="1" t="s">
        <v>507</v>
      </c>
      <c r="M509" s="1" t="s">
        <v>9424</v>
      </c>
      <c r="N509" s="1" t="s">
        <v>10211</v>
      </c>
      <c r="O509" s="1" t="s">
        <v>507</v>
      </c>
      <c r="P509" s="1" t="s">
        <v>18128</v>
      </c>
      <c r="Q509" s="1" t="s">
        <v>18128</v>
      </c>
      <c r="R509" s="1" t="s">
        <v>10606</v>
      </c>
      <c r="S509" s="1" t="s">
        <v>507</v>
      </c>
      <c r="T509" s="1"/>
      <c r="U509" s="1"/>
      <c r="V509" s="1" t="s">
        <v>10614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1845</v>
      </c>
      <c r="E510" s="1" t="s">
        <v>11025</v>
      </c>
      <c r="F510" s="1" t="s">
        <v>11826</v>
      </c>
      <c r="G510" s="1" t="s">
        <v>12621</v>
      </c>
      <c r="H510" s="1" t="s">
        <v>13391</v>
      </c>
      <c r="I510" s="1" t="s">
        <v>8140</v>
      </c>
      <c r="J510" s="1"/>
      <c r="K510" s="1" t="s">
        <v>18118</v>
      </c>
      <c r="L510" s="1" t="s">
        <v>508</v>
      </c>
      <c r="M510" s="1" t="s">
        <v>9425</v>
      </c>
      <c r="N510" s="1" t="s">
        <v>10211</v>
      </c>
      <c r="O510" s="1" t="s">
        <v>508</v>
      </c>
      <c r="P510" s="1" t="s">
        <v>18128</v>
      </c>
      <c r="Q510" s="1" t="s">
        <v>18128</v>
      </c>
      <c r="R510" s="1" t="s">
        <v>10606</v>
      </c>
      <c r="S510" s="1" t="s">
        <v>508</v>
      </c>
      <c r="T510" s="1"/>
      <c r="U510" s="1"/>
      <c r="V510" s="1" t="s">
        <v>10614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1846</v>
      </c>
      <c r="E511" s="1" t="s">
        <v>16058</v>
      </c>
      <c r="F511" s="1" t="s">
        <v>16658</v>
      </c>
      <c r="G511" s="1" t="s">
        <v>17254</v>
      </c>
      <c r="H511" s="1" t="s">
        <v>17825</v>
      </c>
      <c r="I511" s="1" t="s">
        <v>8141</v>
      </c>
      <c r="J511" s="1"/>
      <c r="K511" s="1" t="s">
        <v>18118</v>
      </c>
      <c r="L511" s="1" t="s">
        <v>509</v>
      </c>
      <c r="M511" s="1" t="s">
        <v>9426</v>
      </c>
      <c r="N511" s="1" t="s">
        <v>10211</v>
      </c>
      <c r="O511" s="1" t="s">
        <v>509</v>
      </c>
      <c r="P511" s="1" t="s">
        <v>18128</v>
      </c>
      <c r="Q511" s="1" t="s">
        <v>18128</v>
      </c>
      <c r="R511" s="1" t="s">
        <v>10606</v>
      </c>
      <c r="S511" s="1" t="s">
        <v>509</v>
      </c>
      <c r="T511" s="1"/>
      <c r="U511" s="1"/>
      <c r="V511" s="1" t="s">
        <v>10614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1847</v>
      </c>
      <c r="E512" s="1" t="s">
        <v>3141</v>
      </c>
      <c r="F512" s="1" t="s">
        <v>4413</v>
      </c>
      <c r="G512" s="1" t="s">
        <v>5665</v>
      </c>
      <c r="H512" s="1" t="s">
        <v>6893</v>
      </c>
      <c r="I512" s="1" t="s">
        <v>8142</v>
      </c>
      <c r="J512" s="1"/>
      <c r="K512" s="1" t="s">
        <v>18118</v>
      </c>
      <c r="L512" s="1" t="s">
        <v>510</v>
      </c>
      <c r="M512" s="1" t="s">
        <v>9427</v>
      </c>
      <c r="N512" s="1" t="s">
        <v>10211</v>
      </c>
      <c r="O512" s="1" t="s">
        <v>510</v>
      </c>
      <c r="P512" s="1" t="s">
        <v>18128</v>
      </c>
      <c r="Q512" s="1" t="s">
        <v>18128</v>
      </c>
      <c r="R512" s="1" t="s">
        <v>10606</v>
      </c>
      <c r="S512" s="1" t="s">
        <v>510</v>
      </c>
      <c r="T512" s="1"/>
      <c r="U512" s="1"/>
      <c r="V512" s="1" t="s">
        <v>10614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1848</v>
      </c>
      <c r="E513" s="1" t="s">
        <v>16059</v>
      </c>
      <c r="F513" s="1" t="s">
        <v>16659</v>
      </c>
      <c r="G513" s="1" t="s">
        <v>17255</v>
      </c>
      <c r="H513" s="1" t="s">
        <v>17824</v>
      </c>
      <c r="I513" s="1" t="s">
        <v>8143</v>
      </c>
      <c r="J513" s="1"/>
      <c r="K513" s="1" t="s">
        <v>18118</v>
      </c>
      <c r="L513" s="1" t="s">
        <v>511</v>
      </c>
      <c r="M513" s="1" t="s">
        <v>9428</v>
      </c>
      <c r="N513" s="1" t="s">
        <v>10211</v>
      </c>
      <c r="O513" s="1" t="s">
        <v>511</v>
      </c>
      <c r="P513" s="1" t="s">
        <v>18128</v>
      </c>
      <c r="Q513" s="1" t="s">
        <v>18128</v>
      </c>
      <c r="R513" s="1" t="s">
        <v>10606</v>
      </c>
      <c r="S513" s="1" t="s">
        <v>511</v>
      </c>
      <c r="T513" s="1"/>
      <c r="U513" s="1"/>
      <c r="V513" s="1" t="s">
        <v>10614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1849</v>
      </c>
      <c r="E514" s="1" t="s">
        <v>16060</v>
      </c>
      <c r="F514" s="1" t="s">
        <v>16660</v>
      </c>
      <c r="G514" s="1" t="s">
        <v>17256</v>
      </c>
      <c r="H514" s="1" t="s">
        <v>17826</v>
      </c>
      <c r="I514" s="1" t="s">
        <v>8144</v>
      </c>
      <c r="J514" s="1"/>
      <c r="K514" s="1" t="s">
        <v>18118</v>
      </c>
      <c r="L514" s="1" t="s">
        <v>512</v>
      </c>
      <c r="M514" s="1" t="s">
        <v>9429</v>
      </c>
      <c r="N514" s="1" t="s">
        <v>10211</v>
      </c>
      <c r="O514" s="1" t="s">
        <v>512</v>
      </c>
      <c r="P514" s="1" t="s">
        <v>18128</v>
      </c>
      <c r="Q514" s="1" t="s">
        <v>18128</v>
      </c>
      <c r="R514" s="1" t="s">
        <v>10606</v>
      </c>
      <c r="S514" s="1" t="s">
        <v>512</v>
      </c>
      <c r="T514" s="1"/>
      <c r="U514" s="1"/>
      <c r="V514" s="1" t="s">
        <v>10614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1850</v>
      </c>
      <c r="E515" s="1" t="s">
        <v>16061</v>
      </c>
      <c r="F515" s="1" t="s">
        <v>16661</v>
      </c>
      <c r="G515" s="1" t="s">
        <v>17257</v>
      </c>
      <c r="H515" s="1" t="s">
        <v>17827</v>
      </c>
      <c r="I515" s="1" t="s">
        <v>7924</v>
      </c>
      <c r="J515" s="1"/>
      <c r="K515" s="1" t="s">
        <v>18118</v>
      </c>
      <c r="L515" s="1" t="s">
        <v>513</v>
      </c>
      <c r="M515" s="1" t="s">
        <v>9430</v>
      </c>
      <c r="N515" s="1" t="s">
        <v>10211</v>
      </c>
      <c r="O515" s="1" t="s">
        <v>513</v>
      </c>
      <c r="P515" s="1" t="s">
        <v>18128</v>
      </c>
      <c r="Q515" s="1" t="s">
        <v>18128</v>
      </c>
      <c r="R515" s="1" t="s">
        <v>10606</v>
      </c>
      <c r="S515" s="1" t="s">
        <v>513</v>
      </c>
      <c r="T515" s="1"/>
      <c r="U515" s="1"/>
      <c r="V515" s="1" t="s">
        <v>10614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1851</v>
      </c>
      <c r="E516" s="1" t="s">
        <v>16062</v>
      </c>
      <c r="F516" s="1" t="s">
        <v>16062</v>
      </c>
      <c r="G516" s="1" t="s">
        <v>17258</v>
      </c>
      <c r="H516" s="1" t="s">
        <v>17828</v>
      </c>
      <c r="I516" s="1" t="s">
        <v>8145</v>
      </c>
      <c r="J516" s="1"/>
      <c r="K516" s="1" t="s">
        <v>18118</v>
      </c>
      <c r="L516" s="1" t="s">
        <v>514</v>
      </c>
      <c r="M516" s="1" t="s">
        <v>9431</v>
      </c>
      <c r="N516" s="1" t="s">
        <v>10211</v>
      </c>
      <c r="O516" s="1" t="s">
        <v>514</v>
      </c>
      <c r="P516" s="1" t="s">
        <v>18128</v>
      </c>
      <c r="Q516" s="1" t="s">
        <v>18128</v>
      </c>
      <c r="R516" s="1" t="s">
        <v>10606</v>
      </c>
      <c r="S516" s="1" t="s">
        <v>514</v>
      </c>
      <c r="T516" s="1"/>
      <c r="U516" s="1"/>
      <c r="V516" s="1" t="s">
        <v>10614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1852</v>
      </c>
      <c r="E517" s="1" t="s">
        <v>16063</v>
      </c>
      <c r="F517" s="1" t="s">
        <v>16662</v>
      </c>
      <c r="G517" s="1" t="s">
        <v>17259</v>
      </c>
      <c r="H517" s="1" t="s">
        <v>17829</v>
      </c>
      <c r="I517" s="1" t="s">
        <v>8146</v>
      </c>
      <c r="J517" s="1"/>
      <c r="K517" s="1" t="s">
        <v>18118</v>
      </c>
      <c r="L517" s="1" t="s">
        <v>515</v>
      </c>
      <c r="M517" s="1" t="s">
        <v>9432</v>
      </c>
      <c r="N517" s="1" t="s">
        <v>10211</v>
      </c>
      <c r="O517" s="1" t="s">
        <v>515</v>
      </c>
      <c r="P517" s="1" t="s">
        <v>18128</v>
      </c>
      <c r="Q517" s="1" t="s">
        <v>18128</v>
      </c>
      <c r="R517" s="1" t="s">
        <v>10606</v>
      </c>
      <c r="S517" s="1" t="s">
        <v>515</v>
      </c>
      <c r="T517" s="1"/>
      <c r="U517" s="1"/>
      <c r="V517" s="1" t="s">
        <v>10614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1853</v>
      </c>
      <c r="E518" s="1" t="s">
        <v>3147</v>
      </c>
      <c r="F518" s="1" t="s">
        <v>4418</v>
      </c>
      <c r="G518" s="1" t="s">
        <v>5671</v>
      </c>
      <c r="H518" s="1" t="s">
        <v>6898</v>
      </c>
      <c r="I518" s="1" t="s">
        <v>8147</v>
      </c>
      <c r="J518" s="1"/>
      <c r="K518" s="1" t="s">
        <v>18118</v>
      </c>
      <c r="L518" s="1" t="s">
        <v>516</v>
      </c>
      <c r="M518" s="1" t="s">
        <v>9433</v>
      </c>
      <c r="N518" s="1" t="s">
        <v>10211</v>
      </c>
      <c r="O518" s="1" t="s">
        <v>516</v>
      </c>
      <c r="P518" s="1" t="s">
        <v>18128</v>
      </c>
      <c r="Q518" s="1" t="s">
        <v>18128</v>
      </c>
      <c r="R518" s="1" t="s">
        <v>10606</v>
      </c>
      <c r="S518" s="1" t="s">
        <v>516</v>
      </c>
      <c r="T518" s="1"/>
      <c r="U518" s="1"/>
      <c r="V518" s="1" t="s">
        <v>10614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1854</v>
      </c>
      <c r="E519" s="1" t="s">
        <v>3148</v>
      </c>
      <c r="F519" s="1" t="s">
        <v>4419</v>
      </c>
      <c r="G519" s="1" t="s">
        <v>5672</v>
      </c>
      <c r="H519" s="1" t="s">
        <v>6899</v>
      </c>
      <c r="I519" s="1" t="s">
        <v>8148</v>
      </c>
      <c r="J519" s="1"/>
      <c r="K519" s="1" t="s">
        <v>18118</v>
      </c>
      <c r="L519" s="1" t="s">
        <v>517</v>
      </c>
      <c r="M519" s="1" t="s">
        <v>9434</v>
      </c>
      <c r="N519" s="1" t="s">
        <v>10211</v>
      </c>
      <c r="O519" s="1" t="s">
        <v>517</v>
      </c>
      <c r="P519" s="1" t="s">
        <v>18128</v>
      </c>
      <c r="Q519" s="1" t="s">
        <v>18128</v>
      </c>
      <c r="R519" s="1" t="s">
        <v>10606</v>
      </c>
      <c r="S519" s="1" t="s">
        <v>517</v>
      </c>
      <c r="T519" s="1"/>
      <c r="U519" s="1"/>
      <c r="V519" s="1" t="s">
        <v>10614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1855</v>
      </c>
      <c r="E520" s="1" t="s">
        <v>16064</v>
      </c>
      <c r="F520" s="1" t="s">
        <v>16663</v>
      </c>
      <c r="G520" s="1" t="s">
        <v>16064</v>
      </c>
      <c r="H520" s="1" t="s">
        <v>17830</v>
      </c>
      <c r="I520" s="1" t="s">
        <v>8149</v>
      </c>
      <c r="J520" s="1"/>
      <c r="K520" s="1" t="s">
        <v>18118</v>
      </c>
      <c r="L520" s="1" t="s">
        <v>518</v>
      </c>
      <c r="M520" s="1" t="s">
        <v>9435</v>
      </c>
      <c r="N520" s="1" t="s">
        <v>10211</v>
      </c>
      <c r="O520" s="1" t="s">
        <v>518</v>
      </c>
      <c r="P520" s="1" t="s">
        <v>18128</v>
      </c>
      <c r="Q520" s="1" t="s">
        <v>18128</v>
      </c>
      <c r="R520" s="1" t="s">
        <v>10606</v>
      </c>
      <c r="S520" s="1" t="s">
        <v>518</v>
      </c>
      <c r="T520" s="1"/>
      <c r="U520" s="1"/>
      <c r="V520" s="1" t="s">
        <v>10614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1856</v>
      </c>
      <c r="E521" s="1" t="s">
        <v>16065</v>
      </c>
      <c r="F521" s="1" t="s">
        <v>16664</v>
      </c>
      <c r="G521" s="1" t="s">
        <v>17260</v>
      </c>
      <c r="H521" s="1" t="s">
        <v>17831</v>
      </c>
      <c r="I521" s="1" t="s">
        <v>8150</v>
      </c>
      <c r="J521" s="1"/>
      <c r="K521" s="1" t="s">
        <v>18118</v>
      </c>
      <c r="L521" s="1" t="s">
        <v>519</v>
      </c>
      <c r="M521" s="1" t="s">
        <v>9436</v>
      </c>
      <c r="N521" s="1" t="s">
        <v>10211</v>
      </c>
      <c r="O521" s="1" t="s">
        <v>519</v>
      </c>
      <c r="P521" s="1" t="s">
        <v>18128</v>
      </c>
      <c r="Q521" s="1" t="s">
        <v>18128</v>
      </c>
      <c r="R521" s="1" t="s">
        <v>10606</v>
      </c>
      <c r="S521" s="1" t="s">
        <v>519</v>
      </c>
      <c r="T521" s="1"/>
      <c r="U521" s="1"/>
      <c r="V521" s="1" t="s">
        <v>10614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1857</v>
      </c>
      <c r="E522" s="1" t="s">
        <v>3151</v>
      </c>
      <c r="F522" s="1" t="s">
        <v>4422</v>
      </c>
      <c r="G522" s="1" t="s">
        <v>5674</v>
      </c>
      <c r="H522" s="1" t="s">
        <v>6902</v>
      </c>
      <c r="I522" s="1" t="s">
        <v>8151</v>
      </c>
      <c r="J522" s="1"/>
      <c r="K522" s="1" t="s">
        <v>18118</v>
      </c>
      <c r="L522" s="1" t="s">
        <v>520</v>
      </c>
      <c r="M522" s="1" t="s">
        <v>9437</v>
      </c>
      <c r="N522" s="1" t="s">
        <v>10211</v>
      </c>
      <c r="O522" s="1" t="s">
        <v>520</v>
      </c>
      <c r="P522" s="1" t="s">
        <v>18128</v>
      </c>
      <c r="Q522" s="1" t="s">
        <v>18128</v>
      </c>
      <c r="R522" s="1" t="s">
        <v>10606</v>
      </c>
      <c r="S522" s="1" t="s">
        <v>520</v>
      </c>
      <c r="T522" s="1"/>
      <c r="U522" s="1"/>
      <c r="V522" s="1" t="s">
        <v>10614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1858</v>
      </c>
      <c r="E523" s="1" t="s">
        <v>16066</v>
      </c>
      <c r="F523" s="1" t="s">
        <v>16665</v>
      </c>
      <c r="G523" s="1" t="s">
        <v>17261</v>
      </c>
      <c r="H523" s="1" t="s">
        <v>17832</v>
      </c>
      <c r="I523" s="1" t="s">
        <v>8152</v>
      </c>
      <c r="J523" s="1"/>
      <c r="K523" s="1" t="s">
        <v>18118</v>
      </c>
      <c r="L523" s="1" t="s">
        <v>521</v>
      </c>
      <c r="M523" s="1" t="s">
        <v>9438</v>
      </c>
      <c r="N523" s="1" t="s">
        <v>10211</v>
      </c>
      <c r="O523" s="1" t="s">
        <v>521</v>
      </c>
      <c r="P523" s="1" t="s">
        <v>18128</v>
      </c>
      <c r="Q523" s="1" t="s">
        <v>18128</v>
      </c>
      <c r="R523" s="1" t="s">
        <v>10606</v>
      </c>
      <c r="S523" s="1" t="s">
        <v>521</v>
      </c>
      <c r="T523" s="1"/>
      <c r="U523" s="1"/>
      <c r="V523" s="1" t="s">
        <v>10614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1859</v>
      </c>
      <c r="E524" s="1" t="s">
        <v>3153</v>
      </c>
      <c r="F524" s="1" t="s">
        <v>4424</v>
      </c>
      <c r="G524" s="1" t="s">
        <v>5676</v>
      </c>
      <c r="H524" s="1" t="s">
        <v>6904</v>
      </c>
      <c r="I524" s="1" t="s">
        <v>8153</v>
      </c>
      <c r="J524" s="1"/>
      <c r="K524" s="1" t="s">
        <v>18118</v>
      </c>
      <c r="L524" s="1" t="s">
        <v>522</v>
      </c>
      <c r="M524" s="1" t="s">
        <v>9439</v>
      </c>
      <c r="N524" s="1" t="s">
        <v>10211</v>
      </c>
      <c r="O524" s="1" t="s">
        <v>522</v>
      </c>
      <c r="P524" s="1" t="s">
        <v>18128</v>
      </c>
      <c r="Q524" s="1" t="s">
        <v>18128</v>
      </c>
      <c r="R524" s="1" t="s">
        <v>10606</v>
      </c>
      <c r="S524" s="1" t="s">
        <v>522</v>
      </c>
      <c r="T524" s="1"/>
      <c r="U524" s="1"/>
      <c r="V524" s="1" t="s">
        <v>10614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1860</v>
      </c>
      <c r="E525" s="1" t="s">
        <v>11038</v>
      </c>
      <c r="F525" s="1" t="s">
        <v>11838</v>
      </c>
      <c r="G525" s="1" t="s">
        <v>12633</v>
      </c>
      <c r="H525" s="1" t="s">
        <v>13403</v>
      </c>
      <c r="I525" s="1" t="s">
        <v>8154</v>
      </c>
      <c r="J525" s="1"/>
      <c r="K525" s="1" t="s">
        <v>18118</v>
      </c>
      <c r="L525" s="1" t="s">
        <v>523</v>
      </c>
      <c r="M525" s="1" t="s">
        <v>9440</v>
      </c>
      <c r="N525" s="1" t="s">
        <v>10211</v>
      </c>
      <c r="O525" s="1" t="s">
        <v>523</v>
      </c>
      <c r="P525" s="1" t="s">
        <v>18128</v>
      </c>
      <c r="Q525" s="1" t="s">
        <v>18128</v>
      </c>
      <c r="R525" s="1" t="s">
        <v>10606</v>
      </c>
      <c r="S525" s="1" t="s">
        <v>523</v>
      </c>
      <c r="T525" s="1"/>
      <c r="U525" s="1"/>
      <c r="V525" s="1" t="s">
        <v>10614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1861</v>
      </c>
      <c r="E526" s="1" t="s">
        <v>3155</v>
      </c>
      <c r="F526" s="1" t="s">
        <v>4426</v>
      </c>
      <c r="G526" s="1" t="s">
        <v>5678</v>
      </c>
      <c r="H526" s="1" t="s">
        <v>6906</v>
      </c>
      <c r="I526" s="1" t="s">
        <v>8152</v>
      </c>
      <c r="J526" s="1"/>
      <c r="K526" s="1" t="s">
        <v>18118</v>
      </c>
      <c r="L526" s="1" t="s">
        <v>524</v>
      </c>
      <c r="M526" s="1" t="s">
        <v>9441</v>
      </c>
      <c r="N526" s="1" t="s">
        <v>10211</v>
      </c>
      <c r="O526" s="1" t="s">
        <v>524</v>
      </c>
      <c r="P526" s="1" t="s">
        <v>18128</v>
      </c>
      <c r="Q526" s="1" t="s">
        <v>18128</v>
      </c>
      <c r="R526" s="1" t="s">
        <v>10606</v>
      </c>
      <c r="S526" s="1" t="s">
        <v>524</v>
      </c>
      <c r="T526" s="1"/>
      <c r="U526" s="1"/>
      <c r="V526" s="1" t="s">
        <v>10614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1862</v>
      </c>
      <c r="E527" s="1" t="s">
        <v>16067</v>
      </c>
      <c r="F527" s="1" t="s">
        <v>16666</v>
      </c>
      <c r="G527" s="1" t="s">
        <v>17262</v>
      </c>
      <c r="H527" s="1" t="s">
        <v>17833</v>
      </c>
      <c r="I527" s="1" t="s">
        <v>8155</v>
      </c>
      <c r="J527" s="1"/>
      <c r="K527" s="1" t="s">
        <v>18118</v>
      </c>
      <c r="L527" s="1" t="s">
        <v>525</v>
      </c>
      <c r="M527" s="1" t="s">
        <v>9442</v>
      </c>
      <c r="N527" s="1" t="s">
        <v>10211</v>
      </c>
      <c r="O527" s="1" t="s">
        <v>525</v>
      </c>
      <c r="P527" s="1" t="s">
        <v>18128</v>
      </c>
      <c r="Q527" s="1" t="s">
        <v>18128</v>
      </c>
      <c r="R527" s="1" t="s">
        <v>10606</v>
      </c>
      <c r="S527" s="1" t="s">
        <v>525</v>
      </c>
      <c r="T527" s="1"/>
      <c r="U527" s="1"/>
      <c r="V527" s="1" t="s">
        <v>10614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1863</v>
      </c>
      <c r="E528" s="1" t="s">
        <v>3157</v>
      </c>
      <c r="F528" s="1" t="s">
        <v>4428</v>
      </c>
      <c r="G528" s="1" t="s">
        <v>3157</v>
      </c>
      <c r="H528" s="1" t="s">
        <v>6902</v>
      </c>
      <c r="I528" s="1" t="s">
        <v>8156</v>
      </c>
      <c r="J528" s="1"/>
      <c r="K528" s="1" t="s">
        <v>18118</v>
      </c>
      <c r="L528" s="1" t="s">
        <v>526</v>
      </c>
      <c r="M528" s="1" t="s">
        <v>9443</v>
      </c>
      <c r="N528" s="1" t="s">
        <v>10211</v>
      </c>
      <c r="O528" s="1" t="s">
        <v>526</v>
      </c>
      <c r="P528" s="1" t="s">
        <v>18128</v>
      </c>
      <c r="Q528" s="1" t="s">
        <v>18128</v>
      </c>
      <c r="R528" s="1" t="s">
        <v>10606</v>
      </c>
      <c r="S528" s="1" t="s">
        <v>526</v>
      </c>
      <c r="T528" s="1"/>
      <c r="U528" s="1"/>
      <c r="V528" s="1" t="s">
        <v>10614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1864</v>
      </c>
      <c r="E529" s="1" t="s">
        <v>16068</v>
      </c>
      <c r="F529" s="1" t="s">
        <v>16667</v>
      </c>
      <c r="G529" s="1" t="s">
        <v>17263</v>
      </c>
      <c r="H529" s="1" t="s">
        <v>17834</v>
      </c>
      <c r="I529" s="1" t="s">
        <v>8157</v>
      </c>
      <c r="J529" s="1"/>
      <c r="K529" s="1" t="s">
        <v>18118</v>
      </c>
      <c r="L529" s="1" t="s">
        <v>527</v>
      </c>
      <c r="M529" s="1" t="s">
        <v>9444</v>
      </c>
      <c r="N529" s="1" t="s">
        <v>10211</v>
      </c>
      <c r="O529" s="1" t="s">
        <v>527</v>
      </c>
      <c r="P529" s="1" t="s">
        <v>18128</v>
      </c>
      <c r="Q529" s="1" t="s">
        <v>18128</v>
      </c>
      <c r="R529" s="1" t="s">
        <v>10606</v>
      </c>
      <c r="S529" s="1" t="s">
        <v>527</v>
      </c>
      <c r="T529" s="1"/>
      <c r="U529" s="1"/>
      <c r="V529" s="1" t="s">
        <v>10614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1865</v>
      </c>
      <c r="E530" s="1" t="s">
        <v>16069</v>
      </c>
      <c r="F530" s="1" t="s">
        <v>16668</v>
      </c>
      <c r="G530" s="1" t="s">
        <v>17264</v>
      </c>
      <c r="H530" s="1" t="s">
        <v>17835</v>
      </c>
      <c r="I530" s="1" t="s">
        <v>8158</v>
      </c>
      <c r="J530" s="1"/>
      <c r="K530" s="1" t="s">
        <v>18118</v>
      </c>
      <c r="L530" s="1" t="s">
        <v>528</v>
      </c>
      <c r="M530" s="1" t="s">
        <v>9445</v>
      </c>
      <c r="N530" s="1" t="s">
        <v>10211</v>
      </c>
      <c r="O530" s="1" t="s">
        <v>528</v>
      </c>
      <c r="P530" s="1" t="s">
        <v>18128</v>
      </c>
      <c r="Q530" s="1" t="s">
        <v>18128</v>
      </c>
      <c r="R530" s="1" t="s">
        <v>10606</v>
      </c>
      <c r="S530" s="1" t="s">
        <v>528</v>
      </c>
      <c r="T530" s="1"/>
      <c r="U530" s="1"/>
      <c r="V530" s="1" t="s">
        <v>10614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1866</v>
      </c>
      <c r="E531" s="1" t="s">
        <v>16070</v>
      </c>
      <c r="F531" s="1" t="s">
        <v>16669</v>
      </c>
      <c r="G531" s="1" t="s">
        <v>17265</v>
      </c>
      <c r="H531" s="1" t="s">
        <v>17836</v>
      </c>
      <c r="I531" s="1" t="s">
        <v>8159</v>
      </c>
      <c r="J531" s="1"/>
      <c r="K531" s="1" t="s">
        <v>18118</v>
      </c>
      <c r="L531" s="1" t="s">
        <v>529</v>
      </c>
      <c r="M531" s="1" t="s">
        <v>9446</v>
      </c>
      <c r="N531" s="1" t="s">
        <v>10211</v>
      </c>
      <c r="O531" s="1" t="s">
        <v>529</v>
      </c>
      <c r="P531" s="1" t="s">
        <v>18128</v>
      </c>
      <c r="Q531" s="1" t="s">
        <v>18128</v>
      </c>
      <c r="R531" s="1" t="s">
        <v>10606</v>
      </c>
      <c r="S531" s="1" t="s">
        <v>529</v>
      </c>
      <c r="T531" s="1"/>
      <c r="U531" s="1"/>
      <c r="V531" s="1" t="s">
        <v>10614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1867</v>
      </c>
      <c r="E532" s="1" t="s">
        <v>16071</v>
      </c>
      <c r="F532" s="1" t="s">
        <v>16670</v>
      </c>
      <c r="G532" s="1" t="s">
        <v>17266</v>
      </c>
      <c r="H532" s="1" t="s">
        <v>17837</v>
      </c>
      <c r="I532" s="1" t="s">
        <v>8160</v>
      </c>
      <c r="J532" s="1"/>
      <c r="K532" s="1" t="s">
        <v>18118</v>
      </c>
      <c r="L532" s="1" t="s">
        <v>530</v>
      </c>
      <c r="M532" s="1" t="s">
        <v>9447</v>
      </c>
      <c r="N532" s="1" t="s">
        <v>10211</v>
      </c>
      <c r="O532" s="1" t="s">
        <v>530</v>
      </c>
      <c r="P532" s="1" t="s">
        <v>18128</v>
      </c>
      <c r="Q532" s="1" t="s">
        <v>18128</v>
      </c>
      <c r="R532" s="1" t="s">
        <v>10606</v>
      </c>
      <c r="S532" s="1" t="s">
        <v>530</v>
      </c>
      <c r="T532" s="1"/>
      <c r="U532" s="1"/>
      <c r="V532" s="1" t="s">
        <v>10614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1868</v>
      </c>
      <c r="E533" s="1" t="s">
        <v>3162</v>
      </c>
      <c r="F533" s="1" t="s">
        <v>4433</v>
      </c>
      <c r="G533" s="1" t="s">
        <v>5684</v>
      </c>
      <c r="H533" s="1" t="s">
        <v>6912</v>
      </c>
      <c r="I533" s="1" t="s">
        <v>8161</v>
      </c>
      <c r="J533" s="1"/>
      <c r="K533" s="1" t="s">
        <v>18118</v>
      </c>
      <c r="L533" s="1" t="s">
        <v>531</v>
      </c>
      <c r="M533" s="1" t="s">
        <v>9448</v>
      </c>
      <c r="N533" s="1" t="s">
        <v>10211</v>
      </c>
      <c r="O533" s="1" t="s">
        <v>531</v>
      </c>
      <c r="P533" s="1" t="s">
        <v>18128</v>
      </c>
      <c r="Q533" s="1" t="s">
        <v>18128</v>
      </c>
      <c r="R533" s="1" t="s">
        <v>10606</v>
      </c>
      <c r="S533" s="1" t="s">
        <v>531</v>
      </c>
      <c r="T533" s="1"/>
      <c r="U533" s="1"/>
      <c r="V533" s="1" t="s">
        <v>10614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1869</v>
      </c>
      <c r="E534" s="1" t="s">
        <v>16072</v>
      </c>
      <c r="F534" s="1" t="s">
        <v>16671</v>
      </c>
      <c r="G534" s="1" t="s">
        <v>17267</v>
      </c>
      <c r="H534" s="1" t="s">
        <v>17838</v>
      </c>
      <c r="I534" s="1" t="s">
        <v>8162</v>
      </c>
      <c r="J534" s="1"/>
      <c r="K534" s="1" t="s">
        <v>18118</v>
      </c>
      <c r="L534" s="1" t="s">
        <v>532</v>
      </c>
      <c r="M534" s="1" t="s">
        <v>9449</v>
      </c>
      <c r="N534" s="1" t="s">
        <v>10211</v>
      </c>
      <c r="O534" s="1" t="s">
        <v>532</v>
      </c>
      <c r="P534" s="1" t="s">
        <v>18128</v>
      </c>
      <c r="Q534" s="1" t="s">
        <v>18128</v>
      </c>
      <c r="R534" s="1" t="s">
        <v>10606</v>
      </c>
      <c r="S534" s="1" t="s">
        <v>532</v>
      </c>
      <c r="T534" s="1"/>
      <c r="U534" s="1"/>
      <c r="V534" s="1" t="s">
        <v>10614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1870</v>
      </c>
      <c r="E535" s="1" t="s">
        <v>16073</v>
      </c>
      <c r="F535" s="1" t="s">
        <v>16672</v>
      </c>
      <c r="G535" s="1" t="s">
        <v>17268</v>
      </c>
      <c r="H535" s="1" t="s">
        <v>17839</v>
      </c>
      <c r="I535" s="1" t="s">
        <v>8163</v>
      </c>
      <c r="J535" s="1"/>
      <c r="K535" s="1" t="s">
        <v>18118</v>
      </c>
      <c r="L535" s="1" t="s">
        <v>533</v>
      </c>
      <c r="M535" s="1" t="s">
        <v>9450</v>
      </c>
      <c r="N535" s="1" t="s">
        <v>10211</v>
      </c>
      <c r="O535" s="1" t="s">
        <v>533</v>
      </c>
      <c r="P535" s="1" t="s">
        <v>18128</v>
      </c>
      <c r="Q535" s="1" t="s">
        <v>18128</v>
      </c>
      <c r="R535" s="1" t="s">
        <v>10606</v>
      </c>
      <c r="S535" s="1" t="s">
        <v>533</v>
      </c>
      <c r="T535" s="1"/>
      <c r="U535" s="1"/>
      <c r="V535" s="1" t="s">
        <v>10614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1871</v>
      </c>
      <c r="E536" s="1" t="s">
        <v>11047</v>
      </c>
      <c r="F536" s="1" t="s">
        <v>11847</v>
      </c>
      <c r="G536" s="1" t="s">
        <v>12641</v>
      </c>
      <c r="H536" s="1" t="s">
        <v>13411</v>
      </c>
      <c r="I536" s="1" t="s">
        <v>8164</v>
      </c>
      <c r="J536" s="1"/>
      <c r="K536" s="1" t="s">
        <v>18118</v>
      </c>
      <c r="L536" s="1" t="s">
        <v>534</v>
      </c>
      <c r="M536" s="1" t="s">
        <v>9451</v>
      </c>
      <c r="N536" s="1" t="s">
        <v>10211</v>
      </c>
      <c r="O536" s="1" t="s">
        <v>534</v>
      </c>
      <c r="P536" s="1" t="s">
        <v>18128</v>
      </c>
      <c r="Q536" s="1" t="s">
        <v>18128</v>
      </c>
      <c r="R536" s="1" t="s">
        <v>10606</v>
      </c>
      <c r="S536" s="1" t="s">
        <v>534</v>
      </c>
      <c r="T536" s="1"/>
      <c r="U536" s="1"/>
      <c r="V536" s="1" t="s">
        <v>10614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1872</v>
      </c>
      <c r="E537" s="1" t="s">
        <v>16074</v>
      </c>
      <c r="F537" s="1" t="s">
        <v>16673</v>
      </c>
      <c r="G537" s="1" t="s">
        <v>17269</v>
      </c>
      <c r="H537" s="1" t="s">
        <v>17840</v>
      </c>
      <c r="I537" s="1" t="s">
        <v>8165</v>
      </c>
      <c r="J537" s="1"/>
      <c r="K537" s="1" t="s">
        <v>18118</v>
      </c>
      <c r="L537" s="1" t="s">
        <v>535</v>
      </c>
      <c r="M537" s="1" t="s">
        <v>9452</v>
      </c>
      <c r="N537" s="1" t="s">
        <v>10211</v>
      </c>
      <c r="O537" s="1" t="s">
        <v>535</v>
      </c>
      <c r="P537" s="1" t="s">
        <v>18128</v>
      </c>
      <c r="Q537" s="1" t="s">
        <v>18128</v>
      </c>
      <c r="R537" s="1" t="s">
        <v>10606</v>
      </c>
      <c r="S537" s="1" t="s">
        <v>535</v>
      </c>
      <c r="T537" s="1"/>
      <c r="U537" s="1"/>
      <c r="V537" s="1" t="s">
        <v>10614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1873</v>
      </c>
      <c r="E538" s="1" t="s">
        <v>16075</v>
      </c>
      <c r="F538" s="1" t="s">
        <v>16075</v>
      </c>
      <c r="G538" s="1" t="s">
        <v>17270</v>
      </c>
      <c r="H538" s="1" t="s">
        <v>17841</v>
      </c>
      <c r="I538" s="1" t="s">
        <v>8166</v>
      </c>
      <c r="J538" s="1"/>
      <c r="K538" s="1" t="s">
        <v>18118</v>
      </c>
      <c r="L538" s="1" t="s">
        <v>536</v>
      </c>
      <c r="M538" s="1" t="s">
        <v>9453</v>
      </c>
      <c r="N538" s="1" t="s">
        <v>10211</v>
      </c>
      <c r="O538" s="1" t="s">
        <v>536</v>
      </c>
      <c r="P538" s="1" t="s">
        <v>18128</v>
      </c>
      <c r="Q538" s="1" t="s">
        <v>18128</v>
      </c>
      <c r="R538" s="1" t="s">
        <v>10606</v>
      </c>
      <c r="S538" s="1" t="s">
        <v>536</v>
      </c>
      <c r="T538" s="1"/>
      <c r="U538" s="1"/>
      <c r="V538" s="1" t="s">
        <v>10614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1874</v>
      </c>
      <c r="E539" s="1" t="s">
        <v>16076</v>
      </c>
      <c r="F539" s="1" t="s">
        <v>16674</v>
      </c>
      <c r="G539" s="1" t="s">
        <v>17271</v>
      </c>
      <c r="H539" s="1" t="s">
        <v>17842</v>
      </c>
      <c r="I539" s="1" t="s">
        <v>8167</v>
      </c>
      <c r="J539" s="1"/>
      <c r="K539" s="1" t="s">
        <v>18118</v>
      </c>
      <c r="L539" s="1" t="s">
        <v>537</v>
      </c>
      <c r="M539" s="1" t="s">
        <v>9454</v>
      </c>
      <c r="N539" s="1" t="s">
        <v>10211</v>
      </c>
      <c r="O539" s="1" t="s">
        <v>537</v>
      </c>
      <c r="P539" s="1" t="s">
        <v>18128</v>
      </c>
      <c r="Q539" s="1" t="s">
        <v>18128</v>
      </c>
      <c r="R539" s="1" t="s">
        <v>10606</v>
      </c>
      <c r="S539" s="1" t="s">
        <v>537</v>
      </c>
      <c r="T539" s="1"/>
      <c r="U539" s="1"/>
      <c r="V539" s="1" t="s">
        <v>10614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1875</v>
      </c>
      <c r="E540" s="1" t="s">
        <v>3169</v>
      </c>
      <c r="F540" s="1" t="s">
        <v>4439</v>
      </c>
      <c r="G540" s="1" t="s">
        <v>5691</v>
      </c>
      <c r="H540" s="1" t="s">
        <v>6919</v>
      </c>
      <c r="I540" s="1" t="s">
        <v>8168</v>
      </c>
      <c r="J540" s="1"/>
      <c r="K540" s="1" t="s">
        <v>18118</v>
      </c>
      <c r="L540" s="1" t="s">
        <v>538</v>
      </c>
      <c r="M540" s="1" t="s">
        <v>9455</v>
      </c>
      <c r="N540" s="1" t="s">
        <v>10211</v>
      </c>
      <c r="O540" s="1" t="s">
        <v>538</v>
      </c>
      <c r="P540" s="1" t="s">
        <v>18128</v>
      </c>
      <c r="Q540" s="1" t="s">
        <v>18128</v>
      </c>
      <c r="R540" s="1" t="s">
        <v>10606</v>
      </c>
      <c r="S540" s="1" t="s">
        <v>538</v>
      </c>
      <c r="T540" s="1"/>
      <c r="U540" s="1"/>
      <c r="V540" s="1" t="s">
        <v>10614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1876</v>
      </c>
      <c r="E541" s="1" t="s">
        <v>16077</v>
      </c>
      <c r="F541" s="1" t="s">
        <v>16077</v>
      </c>
      <c r="G541" s="1" t="s">
        <v>17272</v>
      </c>
      <c r="H541" s="1" t="s">
        <v>17843</v>
      </c>
      <c r="I541" s="1" t="s">
        <v>8169</v>
      </c>
      <c r="J541" s="1"/>
      <c r="K541" s="1" t="s">
        <v>18118</v>
      </c>
      <c r="L541" s="1" t="s">
        <v>539</v>
      </c>
      <c r="M541" s="1" t="s">
        <v>9456</v>
      </c>
      <c r="N541" s="1" t="s">
        <v>10211</v>
      </c>
      <c r="O541" s="1" t="s">
        <v>539</v>
      </c>
      <c r="P541" s="1" t="s">
        <v>18128</v>
      </c>
      <c r="Q541" s="1" t="s">
        <v>18128</v>
      </c>
      <c r="R541" s="1" t="s">
        <v>10606</v>
      </c>
      <c r="S541" s="1" t="s">
        <v>539</v>
      </c>
      <c r="T541" s="1"/>
      <c r="U541" s="1"/>
      <c r="V541" s="1" t="s">
        <v>10614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1877</v>
      </c>
      <c r="E542" s="1" t="s">
        <v>16078</v>
      </c>
      <c r="F542" s="1" t="s">
        <v>16675</v>
      </c>
      <c r="G542" s="1" t="s">
        <v>17273</v>
      </c>
      <c r="H542" s="1" t="s">
        <v>17844</v>
      </c>
      <c r="I542" s="1" t="s">
        <v>8170</v>
      </c>
      <c r="J542" s="1"/>
      <c r="K542" s="1" t="s">
        <v>18118</v>
      </c>
      <c r="L542" s="1" t="s">
        <v>540</v>
      </c>
      <c r="M542" s="1" t="s">
        <v>9457</v>
      </c>
      <c r="N542" s="1" t="s">
        <v>10211</v>
      </c>
      <c r="O542" s="1" t="s">
        <v>540</v>
      </c>
      <c r="P542" s="1" t="s">
        <v>18128</v>
      </c>
      <c r="Q542" s="1" t="s">
        <v>18128</v>
      </c>
      <c r="R542" s="1" t="s">
        <v>10606</v>
      </c>
      <c r="S542" s="1" t="s">
        <v>540</v>
      </c>
      <c r="T542" s="1"/>
      <c r="U542" s="1"/>
      <c r="V542" s="1" t="s">
        <v>10614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1878</v>
      </c>
      <c r="E543" s="1" t="s">
        <v>3172</v>
      </c>
      <c r="F543" s="1" t="s">
        <v>4441</v>
      </c>
      <c r="G543" s="1" t="s">
        <v>5694</v>
      </c>
      <c r="H543" s="1" t="s">
        <v>6874</v>
      </c>
      <c r="I543" s="1" t="s">
        <v>8171</v>
      </c>
      <c r="J543" s="1"/>
      <c r="K543" s="1" t="s">
        <v>18118</v>
      </c>
      <c r="L543" s="1" t="s">
        <v>541</v>
      </c>
      <c r="M543" s="1" t="s">
        <v>9458</v>
      </c>
      <c r="N543" s="1" t="s">
        <v>10211</v>
      </c>
      <c r="O543" s="1" t="s">
        <v>541</v>
      </c>
      <c r="P543" s="1" t="s">
        <v>18128</v>
      </c>
      <c r="Q543" s="1" t="s">
        <v>18128</v>
      </c>
      <c r="R543" s="1" t="s">
        <v>10606</v>
      </c>
      <c r="S543" s="1" t="s">
        <v>541</v>
      </c>
      <c r="T543" s="1"/>
      <c r="U543" s="1"/>
      <c r="V543" s="1" t="s">
        <v>10614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1879</v>
      </c>
      <c r="E544" s="1" t="s">
        <v>16079</v>
      </c>
      <c r="F544" s="1" t="s">
        <v>16676</v>
      </c>
      <c r="G544" s="1" t="s">
        <v>16079</v>
      </c>
      <c r="H544" s="1" t="s">
        <v>17845</v>
      </c>
      <c r="I544" s="1" t="s">
        <v>8172</v>
      </c>
      <c r="J544" s="1"/>
      <c r="K544" s="1" t="s">
        <v>18118</v>
      </c>
      <c r="L544" s="1" t="s">
        <v>542</v>
      </c>
      <c r="M544" s="1" t="s">
        <v>9459</v>
      </c>
      <c r="N544" s="1" t="s">
        <v>10211</v>
      </c>
      <c r="O544" s="1" t="s">
        <v>542</v>
      </c>
      <c r="P544" s="1" t="s">
        <v>18128</v>
      </c>
      <c r="Q544" s="1" t="s">
        <v>18128</v>
      </c>
      <c r="R544" s="1" t="s">
        <v>10606</v>
      </c>
      <c r="S544" s="1" t="s">
        <v>542</v>
      </c>
      <c r="T544" s="1"/>
      <c r="U544" s="1"/>
      <c r="V544" s="1" t="s">
        <v>10614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1880</v>
      </c>
      <c r="E545" s="1" t="s">
        <v>11054</v>
      </c>
      <c r="F545" s="1" t="s">
        <v>11852</v>
      </c>
      <c r="G545" s="1" t="s">
        <v>12648</v>
      </c>
      <c r="H545" s="1" t="s">
        <v>13417</v>
      </c>
      <c r="I545" s="1" t="s">
        <v>8173</v>
      </c>
      <c r="J545" s="1"/>
      <c r="K545" s="1" t="s">
        <v>18118</v>
      </c>
      <c r="L545" s="1" t="s">
        <v>543</v>
      </c>
      <c r="M545" s="1" t="s">
        <v>9460</v>
      </c>
      <c r="N545" s="1" t="s">
        <v>10211</v>
      </c>
      <c r="O545" s="1" t="s">
        <v>543</v>
      </c>
      <c r="P545" s="1" t="s">
        <v>18128</v>
      </c>
      <c r="Q545" s="1" t="s">
        <v>18128</v>
      </c>
      <c r="R545" s="1" t="s">
        <v>10606</v>
      </c>
      <c r="S545" s="1" t="s">
        <v>543</v>
      </c>
      <c r="T545" s="1"/>
      <c r="U545" s="1"/>
      <c r="V545" s="1" t="s">
        <v>10614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1881</v>
      </c>
      <c r="E546" s="1" t="s">
        <v>16080</v>
      </c>
      <c r="F546" s="1" t="s">
        <v>16677</v>
      </c>
      <c r="G546" s="1" t="s">
        <v>17274</v>
      </c>
      <c r="H546" s="1" t="s">
        <v>17846</v>
      </c>
      <c r="I546" s="1" t="s">
        <v>8174</v>
      </c>
      <c r="J546" s="1"/>
      <c r="K546" s="1" t="s">
        <v>18118</v>
      </c>
      <c r="L546" s="1" t="s">
        <v>544</v>
      </c>
      <c r="M546" s="1" t="s">
        <v>9461</v>
      </c>
      <c r="N546" s="1" t="s">
        <v>10211</v>
      </c>
      <c r="O546" s="1" t="s">
        <v>544</v>
      </c>
      <c r="P546" s="1" t="s">
        <v>18128</v>
      </c>
      <c r="Q546" s="1" t="s">
        <v>18128</v>
      </c>
      <c r="R546" s="1" t="s">
        <v>10606</v>
      </c>
      <c r="S546" s="1" t="s">
        <v>544</v>
      </c>
      <c r="T546" s="1"/>
      <c r="U546" s="1"/>
      <c r="V546" s="1" t="s">
        <v>10614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1882</v>
      </c>
      <c r="E547" s="1" t="s">
        <v>11056</v>
      </c>
      <c r="F547" s="1" t="s">
        <v>11854</v>
      </c>
      <c r="G547" s="1" t="s">
        <v>12650</v>
      </c>
      <c r="H547" s="1" t="s">
        <v>13419</v>
      </c>
      <c r="I547" s="1" t="s">
        <v>8175</v>
      </c>
      <c r="J547" s="1"/>
      <c r="K547" s="1" t="s">
        <v>18118</v>
      </c>
      <c r="L547" s="1" t="s">
        <v>545</v>
      </c>
      <c r="M547" s="1" t="s">
        <v>9462</v>
      </c>
      <c r="N547" s="1" t="s">
        <v>10211</v>
      </c>
      <c r="O547" s="1" t="s">
        <v>545</v>
      </c>
      <c r="P547" s="1" t="s">
        <v>18128</v>
      </c>
      <c r="Q547" s="1" t="s">
        <v>18128</v>
      </c>
      <c r="R547" s="1" t="s">
        <v>10606</v>
      </c>
      <c r="S547" s="1" t="s">
        <v>545</v>
      </c>
      <c r="T547" s="1"/>
      <c r="U547" s="1"/>
      <c r="V547" s="1" t="s">
        <v>10614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1883</v>
      </c>
      <c r="E548" s="1" t="s">
        <v>16081</v>
      </c>
      <c r="F548" s="1" t="s">
        <v>16678</v>
      </c>
      <c r="G548" s="1" t="s">
        <v>17275</v>
      </c>
      <c r="H548" s="1" t="s">
        <v>17847</v>
      </c>
      <c r="I548" s="1" t="s">
        <v>8176</v>
      </c>
      <c r="J548" s="1"/>
      <c r="K548" s="1" t="s">
        <v>18118</v>
      </c>
      <c r="L548" s="1" t="s">
        <v>546</v>
      </c>
      <c r="M548" s="1" t="s">
        <v>9463</v>
      </c>
      <c r="N548" s="1" t="s">
        <v>10211</v>
      </c>
      <c r="O548" s="1" t="s">
        <v>546</v>
      </c>
      <c r="P548" s="1" t="s">
        <v>18128</v>
      </c>
      <c r="Q548" s="1" t="s">
        <v>18128</v>
      </c>
      <c r="R548" s="1" t="s">
        <v>10606</v>
      </c>
      <c r="S548" s="1" t="s">
        <v>546</v>
      </c>
      <c r="T548" s="1"/>
      <c r="U548" s="1"/>
      <c r="V548" s="1" t="s">
        <v>10614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1884</v>
      </c>
      <c r="E549" s="1" t="s">
        <v>16082</v>
      </c>
      <c r="F549" s="1" t="s">
        <v>16679</v>
      </c>
      <c r="G549" s="1" t="s">
        <v>17276</v>
      </c>
      <c r="H549" s="1" t="s">
        <v>17848</v>
      </c>
      <c r="I549" s="1" t="s">
        <v>8177</v>
      </c>
      <c r="J549" s="1"/>
      <c r="K549" s="1" t="s">
        <v>18118</v>
      </c>
      <c r="L549" s="1" t="s">
        <v>547</v>
      </c>
      <c r="M549" s="1" t="s">
        <v>9464</v>
      </c>
      <c r="N549" s="1" t="s">
        <v>10211</v>
      </c>
      <c r="O549" s="1" t="s">
        <v>547</v>
      </c>
      <c r="P549" s="1" t="s">
        <v>18128</v>
      </c>
      <c r="Q549" s="1" t="s">
        <v>18128</v>
      </c>
      <c r="R549" s="1" t="s">
        <v>10606</v>
      </c>
      <c r="S549" s="1" t="s">
        <v>547</v>
      </c>
      <c r="T549" s="1"/>
      <c r="U549" s="1"/>
      <c r="V549" s="1" t="s">
        <v>10614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1885</v>
      </c>
      <c r="E550" s="1" t="s">
        <v>16083</v>
      </c>
      <c r="F550" s="1" t="s">
        <v>16680</v>
      </c>
      <c r="G550" s="1" t="s">
        <v>17277</v>
      </c>
      <c r="H550" s="1" t="s">
        <v>17849</v>
      </c>
      <c r="I550" s="1" t="s">
        <v>8178</v>
      </c>
      <c r="J550" s="1"/>
      <c r="K550" s="1" t="s">
        <v>18118</v>
      </c>
      <c r="L550" s="1" t="s">
        <v>548</v>
      </c>
      <c r="M550" s="1" t="s">
        <v>9465</v>
      </c>
      <c r="N550" s="1" t="s">
        <v>10211</v>
      </c>
      <c r="O550" s="1" t="s">
        <v>548</v>
      </c>
      <c r="P550" s="1" t="s">
        <v>18128</v>
      </c>
      <c r="Q550" s="1" t="s">
        <v>18128</v>
      </c>
      <c r="R550" s="1" t="s">
        <v>10606</v>
      </c>
      <c r="S550" s="1" t="s">
        <v>548</v>
      </c>
      <c r="T550" s="1"/>
      <c r="U550" s="1"/>
      <c r="V550" s="1" t="s">
        <v>10614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1886</v>
      </c>
      <c r="E551" s="1" t="s">
        <v>11059</v>
      </c>
      <c r="F551" s="1" t="s">
        <v>11857</v>
      </c>
      <c r="G551" s="1" t="s">
        <v>12653</v>
      </c>
      <c r="H551" s="1" t="s">
        <v>13422</v>
      </c>
      <c r="I551" s="1" t="s">
        <v>8179</v>
      </c>
      <c r="J551" s="1"/>
      <c r="K551" s="1" t="s">
        <v>18118</v>
      </c>
      <c r="L551" s="1" t="s">
        <v>549</v>
      </c>
      <c r="M551" s="1" t="s">
        <v>9466</v>
      </c>
      <c r="N551" s="1" t="s">
        <v>10211</v>
      </c>
      <c r="O551" s="1" t="s">
        <v>549</v>
      </c>
      <c r="P551" s="1" t="s">
        <v>18128</v>
      </c>
      <c r="Q551" s="1" t="s">
        <v>18128</v>
      </c>
      <c r="R551" s="1" t="s">
        <v>10606</v>
      </c>
      <c r="S551" s="1" t="s">
        <v>549</v>
      </c>
      <c r="T551" s="1"/>
      <c r="U551" s="1"/>
      <c r="V551" s="1" t="s">
        <v>10614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1887</v>
      </c>
      <c r="E552" s="1" t="s">
        <v>3181</v>
      </c>
      <c r="F552" s="1" t="s">
        <v>4450</v>
      </c>
      <c r="G552" s="1" t="s">
        <v>5702</v>
      </c>
      <c r="H552" s="1" t="s">
        <v>6930</v>
      </c>
      <c r="I552" s="1" t="s">
        <v>8180</v>
      </c>
      <c r="J552" s="1"/>
      <c r="K552" s="1" t="s">
        <v>18118</v>
      </c>
      <c r="L552" s="1" t="s">
        <v>550</v>
      </c>
      <c r="M552" s="1" t="s">
        <v>9467</v>
      </c>
      <c r="N552" s="1" t="s">
        <v>10211</v>
      </c>
      <c r="O552" s="1" t="s">
        <v>550</v>
      </c>
      <c r="P552" s="1" t="s">
        <v>18128</v>
      </c>
      <c r="Q552" s="1" t="s">
        <v>18128</v>
      </c>
      <c r="R552" s="1" t="s">
        <v>10606</v>
      </c>
      <c r="S552" s="1" t="s">
        <v>550</v>
      </c>
      <c r="T552" s="1"/>
      <c r="U552" s="1"/>
      <c r="V552" s="1" t="s">
        <v>10614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1888</v>
      </c>
      <c r="E553" s="1" t="s">
        <v>11061</v>
      </c>
      <c r="F553" s="1" t="s">
        <v>11859</v>
      </c>
      <c r="G553" s="1" t="s">
        <v>12655</v>
      </c>
      <c r="H553" s="1" t="s">
        <v>13424</v>
      </c>
      <c r="I553" s="1" t="s">
        <v>8181</v>
      </c>
      <c r="J553" s="1"/>
      <c r="K553" s="1" t="s">
        <v>18118</v>
      </c>
      <c r="L553" s="1" t="s">
        <v>551</v>
      </c>
      <c r="M553" s="1" t="s">
        <v>9468</v>
      </c>
      <c r="N553" s="1" t="s">
        <v>10211</v>
      </c>
      <c r="O553" s="1" t="s">
        <v>551</v>
      </c>
      <c r="P553" s="1" t="s">
        <v>18128</v>
      </c>
      <c r="Q553" s="1" t="s">
        <v>18128</v>
      </c>
      <c r="R553" s="1" t="s">
        <v>10606</v>
      </c>
      <c r="S553" s="1" t="s">
        <v>551</v>
      </c>
      <c r="T553" s="1"/>
      <c r="U553" s="1"/>
      <c r="V553" s="1" t="s">
        <v>10614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1889</v>
      </c>
      <c r="E554" s="1" t="s">
        <v>3183</v>
      </c>
      <c r="F554" s="1" t="s">
        <v>4452</v>
      </c>
      <c r="G554" s="1" t="s">
        <v>5704</v>
      </c>
      <c r="H554" s="1" t="s">
        <v>6932</v>
      </c>
      <c r="I554" s="1" t="s">
        <v>8182</v>
      </c>
      <c r="J554" s="1"/>
      <c r="K554" s="1" t="s">
        <v>18118</v>
      </c>
      <c r="L554" s="1" t="s">
        <v>552</v>
      </c>
      <c r="M554" s="1" t="s">
        <v>9469</v>
      </c>
      <c r="N554" s="1" t="s">
        <v>10211</v>
      </c>
      <c r="O554" s="1" t="s">
        <v>552</v>
      </c>
      <c r="P554" s="1" t="s">
        <v>18128</v>
      </c>
      <c r="Q554" s="1" t="s">
        <v>18128</v>
      </c>
      <c r="R554" s="1" t="s">
        <v>10606</v>
      </c>
      <c r="S554" s="1" t="s">
        <v>552</v>
      </c>
      <c r="T554" s="1"/>
      <c r="U554" s="1"/>
      <c r="V554" s="1" t="s">
        <v>10614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1890</v>
      </c>
      <c r="E555" s="1" t="s">
        <v>11063</v>
      </c>
      <c r="F555" s="1" t="s">
        <v>11861</v>
      </c>
      <c r="G555" s="1" t="s">
        <v>12657</v>
      </c>
      <c r="H555" s="1" t="s">
        <v>13426</v>
      </c>
      <c r="I555" s="1" t="s">
        <v>8183</v>
      </c>
      <c r="J555" s="1"/>
      <c r="K555" s="1" t="s">
        <v>18118</v>
      </c>
      <c r="L555" s="1" t="s">
        <v>553</v>
      </c>
      <c r="M555" s="1" t="s">
        <v>9470</v>
      </c>
      <c r="N555" s="1" t="s">
        <v>10211</v>
      </c>
      <c r="O555" s="1" t="s">
        <v>553</v>
      </c>
      <c r="P555" s="1" t="s">
        <v>18128</v>
      </c>
      <c r="Q555" s="1" t="s">
        <v>18128</v>
      </c>
      <c r="R555" s="1" t="s">
        <v>10606</v>
      </c>
      <c r="S555" s="1" t="s">
        <v>553</v>
      </c>
      <c r="T555" s="1"/>
      <c r="U555" s="1"/>
      <c r="V555" s="1" t="s">
        <v>10614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1891</v>
      </c>
      <c r="E556" s="1" t="s">
        <v>16084</v>
      </c>
      <c r="F556" s="1" t="s">
        <v>16681</v>
      </c>
      <c r="G556" s="1" t="s">
        <v>17278</v>
      </c>
      <c r="H556" s="1" t="s">
        <v>17850</v>
      </c>
      <c r="I556" s="1" t="s">
        <v>8184</v>
      </c>
      <c r="J556" s="1"/>
      <c r="K556" s="1" t="s">
        <v>18118</v>
      </c>
      <c r="L556" s="1" t="s">
        <v>554</v>
      </c>
      <c r="M556" s="1" t="s">
        <v>9471</v>
      </c>
      <c r="N556" s="1" t="s">
        <v>10211</v>
      </c>
      <c r="O556" s="1" t="s">
        <v>554</v>
      </c>
      <c r="P556" s="1" t="s">
        <v>18128</v>
      </c>
      <c r="Q556" s="1" t="s">
        <v>18128</v>
      </c>
      <c r="R556" s="1" t="s">
        <v>10606</v>
      </c>
      <c r="S556" s="1" t="s">
        <v>554</v>
      </c>
      <c r="T556" s="1"/>
      <c r="U556" s="1"/>
      <c r="V556" s="1" t="s">
        <v>10614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1892</v>
      </c>
      <c r="E557" s="1" t="s">
        <v>11065</v>
      </c>
      <c r="F557" s="1" t="s">
        <v>11863</v>
      </c>
      <c r="G557" s="1" t="s">
        <v>12659</v>
      </c>
      <c r="H557" s="1" t="s">
        <v>13428</v>
      </c>
      <c r="I557" s="1" t="s">
        <v>8185</v>
      </c>
      <c r="J557" s="1"/>
      <c r="K557" s="1" t="s">
        <v>18118</v>
      </c>
      <c r="L557" s="1" t="s">
        <v>555</v>
      </c>
      <c r="M557" s="1" t="s">
        <v>9472</v>
      </c>
      <c r="N557" s="1" t="s">
        <v>10211</v>
      </c>
      <c r="O557" s="1" t="s">
        <v>555</v>
      </c>
      <c r="P557" s="1" t="s">
        <v>18128</v>
      </c>
      <c r="Q557" s="1" t="s">
        <v>18128</v>
      </c>
      <c r="R557" s="1" t="s">
        <v>10606</v>
      </c>
      <c r="S557" s="1" t="s">
        <v>555</v>
      </c>
      <c r="T557" s="1"/>
      <c r="U557" s="1"/>
      <c r="V557" s="1" t="s">
        <v>10614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1893</v>
      </c>
      <c r="E558" s="1" t="s">
        <v>16085</v>
      </c>
      <c r="F558" s="1" t="s">
        <v>16682</v>
      </c>
      <c r="G558" s="1" t="s">
        <v>17279</v>
      </c>
      <c r="H558" s="1" t="s">
        <v>17851</v>
      </c>
      <c r="I558" s="1" t="s">
        <v>8186</v>
      </c>
      <c r="J558" s="1"/>
      <c r="K558" s="1" t="s">
        <v>18118</v>
      </c>
      <c r="L558" s="1" t="s">
        <v>556</v>
      </c>
      <c r="M558" s="1" t="s">
        <v>9473</v>
      </c>
      <c r="N558" s="1" t="s">
        <v>10211</v>
      </c>
      <c r="O558" s="1" t="s">
        <v>556</v>
      </c>
      <c r="P558" s="1" t="s">
        <v>18128</v>
      </c>
      <c r="Q558" s="1" t="s">
        <v>18128</v>
      </c>
      <c r="R558" s="1" t="s">
        <v>10606</v>
      </c>
      <c r="S558" s="1" t="s">
        <v>556</v>
      </c>
      <c r="T558" s="1"/>
      <c r="U558" s="1"/>
      <c r="V558" s="1" t="s">
        <v>10614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1894</v>
      </c>
      <c r="E559" s="1" t="s">
        <v>3188</v>
      </c>
      <c r="F559" s="1" t="s">
        <v>4457</v>
      </c>
      <c r="G559" s="1" t="s">
        <v>5709</v>
      </c>
      <c r="H559" s="1" t="s">
        <v>6937</v>
      </c>
      <c r="I559" s="1" t="s">
        <v>8187</v>
      </c>
      <c r="J559" s="1"/>
      <c r="K559" s="1" t="s">
        <v>18118</v>
      </c>
      <c r="L559" s="1" t="s">
        <v>557</v>
      </c>
      <c r="M559" s="1" t="s">
        <v>9474</v>
      </c>
      <c r="N559" s="1" t="s">
        <v>10211</v>
      </c>
      <c r="O559" s="1" t="s">
        <v>557</v>
      </c>
      <c r="P559" s="1" t="s">
        <v>18128</v>
      </c>
      <c r="Q559" s="1" t="s">
        <v>18128</v>
      </c>
      <c r="R559" s="1" t="s">
        <v>10606</v>
      </c>
      <c r="S559" s="1" t="s">
        <v>557</v>
      </c>
      <c r="T559" s="1"/>
      <c r="U559" s="1"/>
      <c r="V559" s="1" t="s">
        <v>10614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1895</v>
      </c>
      <c r="E560" s="1" t="s">
        <v>16086</v>
      </c>
      <c r="F560" s="1" t="s">
        <v>16683</v>
      </c>
      <c r="G560" s="1" t="s">
        <v>17280</v>
      </c>
      <c r="H560" s="1" t="s">
        <v>17852</v>
      </c>
      <c r="I560" s="1" t="s">
        <v>8188</v>
      </c>
      <c r="J560" s="1"/>
      <c r="K560" s="1" t="s">
        <v>18118</v>
      </c>
      <c r="L560" s="1" t="s">
        <v>558</v>
      </c>
      <c r="M560" s="1" t="s">
        <v>9475</v>
      </c>
      <c r="N560" s="1" t="s">
        <v>10211</v>
      </c>
      <c r="O560" s="1" t="s">
        <v>558</v>
      </c>
      <c r="P560" s="1" t="s">
        <v>18128</v>
      </c>
      <c r="Q560" s="1" t="s">
        <v>18128</v>
      </c>
      <c r="R560" s="1" t="s">
        <v>10606</v>
      </c>
      <c r="S560" s="1" t="s">
        <v>558</v>
      </c>
      <c r="T560" s="1"/>
      <c r="U560" s="1"/>
      <c r="V560" s="1" t="s">
        <v>10614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1896</v>
      </c>
      <c r="E561" s="1" t="s">
        <v>16087</v>
      </c>
      <c r="F561" s="1" t="s">
        <v>16684</v>
      </c>
      <c r="G561" s="1" t="s">
        <v>17281</v>
      </c>
      <c r="H561" s="1" t="s">
        <v>17853</v>
      </c>
      <c r="I561" s="1" t="s">
        <v>8189</v>
      </c>
      <c r="J561" s="1"/>
      <c r="K561" s="1" t="s">
        <v>18118</v>
      </c>
      <c r="L561" s="1" t="s">
        <v>559</v>
      </c>
      <c r="M561" s="1" t="s">
        <v>9476</v>
      </c>
      <c r="N561" s="1" t="s">
        <v>10211</v>
      </c>
      <c r="O561" s="1" t="s">
        <v>559</v>
      </c>
      <c r="P561" s="1" t="s">
        <v>18128</v>
      </c>
      <c r="Q561" s="1" t="s">
        <v>18128</v>
      </c>
      <c r="R561" s="1" t="s">
        <v>10606</v>
      </c>
      <c r="S561" s="1" t="s">
        <v>559</v>
      </c>
      <c r="T561" s="1"/>
      <c r="U561" s="1"/>
      <c r="V561" s="1" t="s">
        <v>10614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1897</v>
      </c>
      <c r="E562" s="1" t="s">
        <v>11067</v>
      </c>
      <c r="F562" s="1" t="s">
        <v>11865</v>
      </c>
      <c r="G562" s="1" t="s">
        <v>12661</v>
      </c>
      <c r="H562" s="1" t="s">
        <v>13428</v>
      </c>
      <c r="I562" s="1" t="s">
        <v>8190</v>
      </c>
      <c r="J562" s="1"/>
      <c r="K562" s="1" t="s">
        <v>18118</v>
      </c>
      <c r="L562" s="1" t="s">
        <v>560</v>
      </c>
      <c r="M562" s="1" t="s">
        <v>9477</v>
      </c>
      <c r="N562" s="1" t="s">
        <v>10211</v>
      </c>
      <c r="O562" s="1" t="s">
        <v>560</v>
      </c>
      <c r="P562" s="1" t="s">
        <v>18128</v>
      </c>
      <c r="Q562" s="1" t="s">
        <v>18128</v>
      </c>
      <c r="R562" s="1" t="s">
        <v>10606</v>
      </c>
      <c r="S562" s="1" t="s">
        <v>560</v>
      </c>
      <c r="T562" s="1"/>
      <c r="U562" s="1"/>
      <c r="V562" s="1" t="s">
        <v>10614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1898</v>
      </c>
      <c r="E563" s="1" t="s">
        <v>16088</v>
      </c>
      <c r="F563" s="1" t="s">
        <v>16685</v>
      </c>
      <c r="G563" s="1" t="s">
        <v>17282</v>
      </c>
      <c r="H563" s="1" t="s">
        <v>17854</v>
      </c>
      <c r="I563" s="1" t="s">
        <v>8191</v>
      </c>
      <c r="J563" s="1"/>
      <c r="K563" s="1" t="s">
        <v>18118</v>
      </c>
      <c r="L563" s="1" t="s">
        <v>561</v>
      </c>
      <c r="M563" s="1" t="s">
        <v>9478</v>
      </c>
      <c r="N563" s="1" t="s">
        <v>10211</v>
      </c>
      <c r="O563" s="1" t="s">
        <v>561</v>
      </c>
      <c r="P563" s="1" t="s">
        <v>18128</v>
      </c>
      <c r="Q563" s="1" t="s">
        <v>18128</v>
      </c>
      <c r="R563" s="1" t="s">
        <v>10606</v>
      </c>
      <c r="S563" s="1" t="s">
        <v>561</v>
      </c>
      <c r="T563" s="1"/>
      <c r="U563" s="1"/>
      <c r="V563" s="1" t="s">
        <v>10614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1899</v>
      </c>
      <c r="E564" s="1" t="s">
        <v>11069</v>
      </c>
      <c r="F564" s="1" t="s">
        <v>11867</v>
      </c>
      <c r="G564" s="1" t="s">
        <v>12663</v>
      </c>
      <c r="H564" s="1" t="s">
        <v>13431</v>
      </c>
      <c r="I564" s="1" t="s">
        <v>8192</v>
      </c>
      <c r="J564" s="1"/>
      <c r="K564" s="1" t="s">
        <v>18118</v>
      </c>
      <c r="L564" s="1" t="s">
        <v>562</v>
      </c>
      <c r="M564" s="1" t="s">
        <v>9479</v>
      </c>
      <c r="N564" s="1" t="s">
        <v>10211</v>
      </c>
      <c r="O564" s="1" t="s">
        <v>562</v>
      </c>
      <c r="P564" s="1" t="s">
        <v>18128</v>
      </c>
      <c r="Q564" s="1" t="s">
        <v>18128</v>
      </c>
      <c r="R564" s="1" t="s">
        <v>10606</v>
      </c>
      <c r="S564" s="1" t="s">
        <v>562</v>
      </c>
      <c r="T564" s="1"/>
      <c r="U564" s="1"/>
      <c r="V564" s="1" t="s">
        <v>10614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1900</v>
      </c>
      <c r="E565" s="1" t="s">
        <v>16089</v>
      </c>
      <c r="F565" s="1" t="s">
        <v>16686</v>
      </c>
      <c r="G565" s="1" t="s">
        <v>17283</v>
      </c>
      <c r="H565" s="1" t="s">
        <v>17855</v>
      </c>
      <c r="I565" s="1" t="s">
        <v>8193</v>
      </c>
      <c r="J565" s="1"/>
      <c r="K565" s="1" t="s">
        <v>18118</v>
      </c>
      <c r="L565" s="1" t="s">
        <v>563</v>
      </c>
      <c r="M565" s="1" t="s">
        <v>9480</v>
      </c>
      <c r="N565" s="1" t="s">
        <v>10211</v>
      </c>
      <c r="O565" s="1" t="s">
        <v>563</v>
      </c>
      <c r="P565" s="1" t="s">
        <v>18128</v>
      </c>
      <c r="Q565" s="1" t="s">
        <v>18128</v>
      </c>
      <c r="R565" s="1" t="s">
        <v>10606</v>
      </c>
      <c r="S565" s="1" t="s">
        <v>563</v>
      </c>
      <c r="T565" s="1"/>
      <c r="U565" s="1"/>
      <c r="V565" s="1" t="s">
        <v>10614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1901</v>
      </c>
      <c r="E566" s="1" t="s">
        <v>3195</v>
      </c>
      <c r="F566" s="1" t="s">
        <v>4464</v>
      </c>
      <c r="G566" s="1" t="s">
        <v>5716</v>
      </c>
      <c r="H566" s="1" t="s">
        <v>6943</v>
      </c>
      <c r="I566" s="1" t="s">
        <v>8194</v>
      </c>
      <c r="J566" s="1"/>
      <c r="K566" s="1" t="s">
        <v>18118</v>
      </c>
      <c r="L566" s="1" t="s">
        <v>564</v>
      </c>
      <c r="M566" s="1" t="s">
        <v>9481</v>
      </c>
      <c r="N566" s="1" t="s">
        <v>10211</v>
      </c>
      <c r="O566" s="1" t="s">
        <v>564</v>
      </c>
      <c r="P566" s="1" t="s">
        <v>18128</v>
      </c>
      <c r="Q566" s="1" t="s">
        <v>18128</v>
      </c>
      <c r="R566" s="1" t="s">
        <v>10606</v>
      </c>
      <c r="S566" s="1" t="s">
        <v>564</v>
      </c>
      <c r="T566" s="1"/>
      <c r="U566" s="1"/>
      <c r="V566" s="1" t="s">
        <v>10614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1902</v>
      </c>
      <c r="E567" s="1" t="s">
        <v>16090</v>
      </c>
      <c r="F567" s="1" t="s">
        <v>16687</v>
      </c>
      <c r="G567" s="1" t="s">
        <v>17284</v>
      </c>
      <c r="H567" s="1" t="s">
        <v>17856</v>
      </c>
      <c r="I567" s="1" t="s">
        <v>8195</v>
      </c>
      <c r="J567" s="1"/>
      <c r="K567" s="1" t="s">
        <v>18118</v>
      </c>
      <c r="L567" s="1" t="s">
        <v>565</v>
      </c>
      <c r="M567" s="1" t="s">
        <v>9482</v>
      </c>
      <c r="N567" s="1" t="s">
        <v>10211</v>
      </c>
      <c r="O567" s="1" t="s">
        <v>565</v>
      </c>
      <c r="P567" s="1" t="s">
        <v>18128</v>
      </c>
      <c r="Q567" s="1" t="s">
        <v>18128</v>
      </c>
      <c r="R567" s="1" t="s">
        <v>10606</v>
      </c>
      <c r="S567" s="1" t="s">
        <v>565</v>
      </c>
      <c r="T567" s="1"/>
      <c r="U567" s="1"/>
      <c r="V567" s="1" t="s">
        <v>10614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1903</v>
      </c>
      <c r="E568" s="1" t="s">
        <v>16091</v>
      </c>
      <c r="F568" s="1" t="s">
        <v>16688</v>
      </c>
      <c r="G568" s="1" t="s">
        <v>17285</v>
      </c>
      <c r="H568" s="1" t="s">
        <v>17857</v>
      </c>
      <c r="I568" s="1" t="s">
        <v>8196</v>
      </c>
      <c r="J568" s="1"/>
      <c r="K568" s="1" t="s">
        <v>18118</v>
      </c>
      <c r="L568" s="1" t="s">
        <v>566</v>
      </c>
      <c r="M568" s="1" t="s">
        <v>9483</v>
      </c>
      <c r="N568" s="1" t="s">
        <v>10211</v>
      </c>
      <c r="O568" s="1" t="s">
        <v>566</v>
      </c>
      <c r="P568" s="1" t="s">
        <v>18128</v>
      </c>
      <c r="Q568" s="1" t="s">
        <v>18128</v>
      </c>
      <c r="R568" s="1" t="s">
        <v>10606</v>
      </c>
      <c r="S568" s="1" t="s">
        <v>566</v>
      </c>
      <c r="T568" s="1"/>
      <c r="U568" s="1"/>
      <c r="V568" s="1" t="s">
        <v>10614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1904</v>
      </c>
      <c r="E569" s="1" t="s">
        <v>16092</v>
      </c>
      <c r="F569" s="1" t="s">
        <v>16092</v>
      </c>
      <c r="G569" s="1" t="s">
        <v>17286</v>
      </c>
      <c r="H569" s="1" t="s">
        <v>17858</v>
      </c>
      <c r="I569" s="1" t="s">
        <v>8197</v>
      </c>
      <c r="J569" s="1"/>
      <c r="K569" s="1" t="s">
        <v>18118</v>
      </c>
      <c r="L569" s="1" t="s">
        <v>567</v>
      </c>
      <c r="M569" s="1" t="s">
        <v>9484</v>
      </c>
      <c r="N569" s="1" t="s">
        <v>10211</v>
      </c>
      <c r="O569" s="1" t="s">
        <v>567</v>
      </c>
      <c r="P569" s="1" t="s">
        <v>18128</v>
      </c>
      <c r="Q569" s="1" t="s">
        <v>18128</v>
      </c>
      <c r="R569" s="1" t="s">
        <v>10606</v>
      </c>
      <c r="S569" s="1" t="s">
        <v>567</v>
      </c>
      <c r="T569" s="1"/>
      <c r="U569" s="1"/>
      <c r="V569" s="1" t="s">
        <v>10614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1905</v>
      </c>
      <c r="E570" s="1" t="s">
        <v>11074</v>
      </c>
      <c r="F570" s="1" t="s">
        <v>11871</v>
      </c>
      <c r="G570" s="1" t="s">
        <v>12668</v>
      </c>
      <c r="H570" s="1" t="s">
        <v>13419</v>
      </c>
      <c r="I570" s="1" t="s">
        <v>8198</v>
      </c>
      <c r="J570" s="1"/>
      <c r="K570" s="1" t="s">
        <v>18118</v>
      </c>
      <c r="L570" s="1" t="s">
        <v>568</v>
      </c>
      <c r="M570" s="1" t="s">
        <v>9485</v>
      </c>
      <c r="N570" s="1" t="s">
        <v>10211</v>
      </c>
      <c r="O570" s="1" t="s">
        <v>568</v>
      </c>
      <c r="P570" s="1" t="s">
        <v>18128</v>
      </c>
      <c r="Q570" s="1" t="s">
        <v>18128</v>
      </c>
      <c r="R570" s="1" t="s">
        <v>10606</v>
      </c>
      <c r="S570" s="1" t="s">
        <v>568</v>
      </c>
      <c r="T570" s="1"/>
      <c r="U570" s="1"/>
      <c r="V570" s="1" t="s">
        <v>10614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1906</v>
      </c>
      <c r="E571" s="1" t="s">
        <v>16093</v>
      </c>
      <c r="F571" s="1" t="s">
        <v>16689</v>
      </c>
      <c r="G571" s="1" t="s">
        <v>17287</v>
      </c>
      <c r="H571" s="1" t="s">
        <v>17859</v>
      </c>
      <c r="I571" s="1" t="s">
        <v>8199</v>
      </c>
      <c r="J571" s="1"/>
      <c r="K571" s="1" t="s">
        <v>18118</v>
      </c>
      <c r="L571" s="1" t="s">
        <v>569</v>
      </c>
      <c r="M571" s="1" t="s">
        <v>9486</v>
      </c>
      <c r="N571" s="1" t="s">
        <v>10211</v>
      </c>
      <c r="O571" s="1" t="s">
        <v>569</v>
      </c>
      <c r="P571" s="1" t="s">
        <v>18128</v>
      </c>
      <c r="Q571" s="1" t="s">
        <v>18128</v>
      </c>
      <c r="R571" s="1" t="s">
        <v>10606</v>
      </c>
      <c r="S571" s="1" t="s">
        <v>569</v>
      </c>
      <c r="T571" s="1"/>
      <c r="U571" s="1"/>
      <c r="V571" s="1" t="s">
        <v>10614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1907</v>
      </c>
      <c r="E572" s="1" t="s">
        <v>16094</v>
      </c>
      <c r="F572" s="1" t="s">
        <v>16690</v>
      </c>
      <c r="G572" s="1" t="s">
        <v>17288</v>
      </c>
      <c r="H572" s="1" t="s">
        <v>17847</v>
      </c>
      <c r="I572" s="1" t="s">
        <v>8200</v>
      </c>
      <c r="J572" s="1"/>
      <c r="K572" s="1" t="s">
        <v>18118</v>
      </c>
      <c r="L572" s="1" t="s">
        <v>570</v>
      </c>
      <c r="M572" s="1" t="s">
        <v>9487</v>
      </c>
      <c r="N572" s="1" t="s">
        <v>10211</v>
      </c>
      <c r="O572" s="1" t="s">
        <v>570</v>
      </c>
      <c r="P572" s="1" t="s">
        <v>18128</v>
      </c>
      <c r="Q572" s="1" t="s">
        <v>18128</v>
      </c>
      <c r="R572" s="1" t="s">
        <v>10606</v>
      </c>
      <c r="S572" s="1" t="s">
        <v>570</v>
      </c>
      <c r="T572" s="1"/>
      <c r="U572" s="1"/>
      <c r="V572" s="1" t="s">
        <v>10614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1908</v>
      </c>
      <c r="E573" s="1" t="s">
        <v>16095</v>
      </c>
      <c r="F573" s="1" t="s">
        <v>16691</v>
      </c>
      <c r="G573" s="1" t="s">
        <v>17289</v>
      </c>
      <c r="H573" s="1" t="s">
        <v>17860</v>
      </c>
      <c r="I573" s="1" t="s">
        <v>8201</v>
      </c>
      <c r="J573" s="1"/>
      <c r="K573" s="1" t="s">
        <v>18118</v>
      </c>
      <c r="L573" s="1" t="s">
        <v>571</v>
      </c>
      <c r="M573" s="1" t="s">
        <v>9488</v>
      </c>
      <c r="N573" s="1" t="s">
        <v>10211</v>
      </c>
      <c r="O573" s="1" t="s">
        <v>571</v>
      </c>
      <c r="P573" s="1" t="s">
        <v>18128</v>
      </c>
      <c r="Q573" s="1" t="s">
        <v>18128</v>
      </c>
      <c r="R573" s="1" t="s">
        <v>10606</v>
      </c>
      <c r="S573" s="1" t="s">
        <v>571</v>
      </c>
      <c r="T573" s="1"/>
      <c r="U573" s="1"/>
      <c r="V573" s="1" t="s">
        <v>10614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1909</v>
      </c>
      <c r="E574" s="1" t="s">
        <v>16096</v>
      </c>
      <c r="F574" s="1" t="s">
        <v>16692</v>
      </c>
      <c r="G574" s="1" t="s">
        <v>17290</v>
      </c>
      <c r="H574" s="1" t="s">
        <v>17861</v>
      </c>
      <c r="I574" s="1" t="s">
        <v>8202</v>
      </c>
      <c r="J574" s="1"/>
      <c r="K574" s="1" t="s">
        <v>18118</v>
      </c>
      <c r="L574" s="1" t="s">
        <v>572</v>
      </c>
      <c r="M574" s="1" t="s">
        <v>9489</v>
      </c>
      <c r="N574" s="1" t="s">
        <v>10211</v>
      </c>
      <c r="O574" s="1" t="s">
        <v>572</v>
      </c>
      <c r="P574" s="1" t="s">
        <v>18128</v>
      </c>
      <c r="Q574" s="1" t="s">
        <v>18128</v>
      </c>
      <c r="R574" s="1" t="s">
        <v>10606</v>
      </c>
      <c r="S574" s="1" t="s">
        <v>572</v>
      </c>
      <c r="T574" s="1"/>
      <c r="U574" s="1"/>
      <c r="V574" s="1" t="s">
        <v>10614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1910</v>
      </c>
      <c r="E575" s="1" t="s">
        <v>3204</v>
      </c>
      <c r="F575" s="1" t="s">
        <v>4472</v>
      </c>
      <c r="G575" s="1" t="s">
        <v>5725</v>
      </c>
      <c r="H575" s="1" t="s">
        <v>5725</v>
      </c>
      <c r="I575" s="1" t="s">
        <v>8203</v>
      </c>
      <c r="J575" s="1"/>
      <c r="K575" s="1" t="s">
        <v>18118</v>
      </c>
      <c r="L575" s="1" t="s">
        <v>573</v>
      </c>
      <c r="M575" s="1" t="s">
        <v>9490</v>
      </c>
      <c r="N575" s="1" t="s">
        <v>10211</v>
      </c>
      <c r="O575" s="1" t="s">
        <v>573</v>
      </c>
      <c r="P575" s="1" t="s">
        <v>18128</v>
      </c>
      <c r="Q575" s="1" t="s">
        <v>18128</v>
      </c>
      <c r="R575" s="1" t="s">
        <v>10606</v>
      </c>
      <c r="S575" s="1" t="s">
        <v>573</v>
      </c>
      <c r="T575" s="1"/>
      <c r="U575" s="1"/>
      <c r="V575" s="1" t="s">
        <v>10614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1911</v>
      </c>
      <c r="E576" s="1" t="s">
        <v>3205</v>
      </c>
      <c r="F576" s="1" t="s">
        <v>4473</v>
      </c>
      <c r="G576" s="1" t="s">
        <v>5726</v>
      </c>
      <c r="H576" s="1" t="s">
        <v>6950</v>
      </c>
      <c r="I576" s="1" t="s">
        <v>8204</v>
      </c>
      <c r="J576" s="1"/>
      <c r="K576" s="1" t="s">
        <v>18118</v>
      </c>
      <c r="L576" s="1" t="s">
        <v>574</v>
      </c>
      <c r="M576" s="1" t="s">
        <v>9491</v>
      </c>
      <c r="N576" s="1" t="s">
        <v>10211</v>
      </c>
      <c r="O576" s="1" t="s">
        <v>574</v>
      </c>
      <c r="P576" s="1" t="s">
        <v>18128</v>
      </c>
      <c r="Q576" s="1" t="s">
        <v>18128</v>
      </c>
      <c r="R576" s="1" t="s">
        <v>10606</v>
      </c>
      <c r="S576" s="1" t="s">
        <v>574</v>
      </c>
      <c r="T576" s="1"/>
      <c r="U576" s="1"/>
      <c r="V576" s="1" t="s">
        <v>10614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1912</v>
      </c>
      <c r="E577" s="1" t="s">
        <v>3206</v>
      </c>
      <c r="F577" s="1" t="s">
        <v>4474</v>
      </c>
      <c r="G577" s="1" t="s">
        <v>5727</v>
      </c>
      <c r="H577" s="1" t="s">
        <v>6951</v>
      </c>
      <c r="I577" s="1" t="s">
        <v>8205</v>
      </c>
      <c r="J577" s="1"/>
      <c r="K577" s="1" t="s">
        <v>18118</v>
      </c>
      <c r="L577" s="1" t="s">
        <v>575</v>
      </c>
      <c r="M577" s="1" t="s">
        <v>9492</v>
      </c>
      <c r="N577" s="1" t="s">
        <v>10211</v>
      </c>
      <c r="O577" s="1" t="s">
        <v>575</v>
      </c>
      <c r="P577" s="1" t="s">
        <v>18128</v>
      </c>
      <c r="Q577" s="1" t="s">
        <v>18128</v>
      </c>
      <c r="R577" s="1" t="s">
        <v>10606</v>
      </c>
      <c r="S577" s="1" t="s">
        <v>575</v>
      </c>
      <c r="T577" s="1"/>
      <c r="U577" s="1"/>
      <c r="V577" s="1" t="s">
        <v>10614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1913</v>
      </c>
      <c r="E578" s="1" t="s">
        <v>16097</v>
      </c>
      <c r="F578" s="1" t="s">
        <v>16693</v>
      </c>
      <c r="G578" s="1" t="s">
        <v>17291</v>
      </c>
      <c r="H578" s="1" t="s">
        <v>17862</v>
      </c>
      <c r="I578" s="1" t="s">
        <v>8206</v>
      </c>
      <c r="J578" s="1"/>
      <c r="K578" s="1" t="s">
        <v>18118</v>
      </c>
      <c r="L578" s="1" t="s">
        <v>576</v>
      </c>
      <c r="M578" s="1" t="s">
        <v>9493</v>
      </c>
      <c r="N578" s="1" t="s">
        <v>10211</v>
      </c>
      <c r="O578" s="1" t="s">
        <v>576</v>
      </c>
      <c r="P578" s="1" t="s">
        <v>18128</v>
      </c>
      <c r="Q578" s="1" t="s">
        <v>18128</v>
      </c>
      <c r="R578" s="1" t="s">
        <v>10606</v>
      </c>
      <c r="S578" s="1" t="s">
        <v>576</v>
      </c>
      <c r="T578" s="1"/>
      <c r="U578" s="1"/>
      <c r="V578" s="1" t="s">
        <v>10614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1914</v>
      </c>
      <c r="E579" s="1" t="s">
        <v>16098</v>
      </c>
      <c r="F579" s="1" t="s">
        <v>16694</v>
      </c>
      <c r="G579" s="1" t="s">
        <v>17292</v>
      </c>
      <c r="H579" s="1" t="s">
        <v>17863</v>
      </c>
      <c r="I579" s="1" t="s">
        <v>8207</v>
      </c>
      <c r="J579" s="1"/>
      <c r="K579" s="1" t="s">
        <v>18118</v>
      </c>
      <c r="L579" s="1" t="s">
        <v>577</v>
      </c>
      <c r="M579" s="1" t="s">
        <v>9494</v>
      </c>
      <c r="N579" s="1" t="s">
        <v>10211</v>
      </c>
      <c r="O579" s="1" t="s">
        <v>577</v>
      </c>
      <c r="P579" s="1" t="s">
        <v>18128</v>
      </c>
      <c r="Q579" s="1" t="s">
        <v>18128</v>
      </c>
      <c r="R579" s="1" t="s">
        <v>10606</v>
      </c>
      <c r="S579" s="1" t="s">
        <v>577</v>
      </c>
      <c r="T579" s="1"/>
      <c r="U579" s="1"/>
      <c r="V579" s="1" t="s">
        <v>10614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1915</v>
      </c>
      <c r="E580" s="1" t="s">
        <v>3209</v>
      </c>
      <c r="F580" s="1" t="s">
        <v>4477</v>
      </c>
      <c r="G580" s="1" t="s">
        <v>5730</v>
      </c>
      <c r="H580" s="1" t="s">
        <v>5725</v>
      </c>
      <c r="I580" s="1" t="s">
        <v>8208</v>
      </c>
      <c r="J580" s="1"/>
      <c r="K580" s="1" t="s">
        <v>18118</v>
      </c>
      <c r="L580" s="1" t="s">
        <v>578</v>
      </c>
      <c r="M580" s="1" t="s">
        <v>9495</v>
      </c>
      <c r="N580" s="1" t="s">
        <v>10211</v>
      </c>
      <c r="O580" s="1" t="s">
        <v>578</v>
      </c>
      <c r="P580" s="1" t="s">
        <v>18128</v>
      </c>
      <c r="Q580" s="1" t="s">
        <v>18128</v>
      </c>
      <c r="R580" s="1" t="s">
        <v>10606</v>
      </c>
      <c r="S580" s="1" t="s">
        <v>578</v>
      </c>
      <c r="T580" s="1"/>
      <c r="U580" s="1"/>
      <c r="V580" s="1" t="s">
        <v>10614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1916</v>
      </c>
      <c r="E581" s="1" t="s">
        <v>11083</v>
      </c>
      <c r="F581" s="1" t="s">
        <v>11880</v>
      </c>
      <c r="G581" s="1" t="s">
        <v>12677</v>
      </c>
      <c r="H581" s="1" t="s">
        <v>13441</v>
      </c>
      <c r="I581" s="1" t="s">
        <v>8209</v>
      </c>
      <c r="J581" s="1"/>
      <c r="K581" s="1" t="s">
        <v>18118</v>
      </c>
      <c r="L581" s="1" t="s">
        <v>579</v>
      </c>
      <c r="M581" s="1" t="s">
        <v>9496</v>
      </c>
      <c r="N581" s="1" t="s">
        <v>10211</v>
      </c>
      <c r="O581" s="1" t="s">
        <v>579</v>
      </c>
      <c r="P581" s="1" t="s">
        <v>18128</v>
      </c>
      <c r="Q581" s="1" t="s">
        <v>18128</v>
      </c>
      <c r="R581" s="1" t="s">
        <v>10606</v>
      </c>
      <c r="S581" s="1" t="s">
        <v>579</v>
      </c>
      <c r="T581" s="1"/>
      <c r="U581" s="1"/>
      <c r="V581" s="1" t="s">
        <v>10614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1917</v>
      </c>
      <c r="E582" s="1" t="s">
        <v>11084</v>
      </c>
      <c r="F582" s="1" t="s">
        <v>11881</v>
      </c>
      <c r="G582" s="1" t="s">
        <v>12678</v>
      </c>
      <c r="H582" s="1" t="s">
        <v>13442</v>
      </c>
      <c r="I582" s="1" t="s">
        <v>8210</v>
      </c>
      <c r="J582" s="1"/>
      <c r="K582" s="1" t="s">
        <v>18118</v>
      </c>
      <c r="L582" s="1" t="s">
        <v>580</v>
      </c>
      <c r="M582" s="1" t="s">
        <v>9497</v>
      </c>
      <c r="N582" s="1" t="s">
        <v>10211</v>
      </c>
      <c r="O582" s="1" t="s">
        <v>580</v>
      </c>
      <c r="P582" s="1" t="s">
        <v>18128</v>
      </c>
      <c r="Q582" s="1" t="s">
        <v>18128</v>
      </c>
      <c r="R582" s="1" t="s">
        <v>10606</v>
      </c>
      <c r="S582" s="1" t="s">
        <v>580</v>
      </c>
      <c r="T582" s="1"/>
      <c r="U582" s="1"/>
      <c r="V582" s="1" t="s">
        <v>10614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1918</v>
      </c>
      <c r="E583" s="1" t="s">
        <v>11085</v>
      </c>
      <c r="F583" s="1" t="s">
        <v>11882</v>
      </c>
      <c r="G583" s="1" t="s">
        <v>12679</v>
      </c>
      <c r="H583" s="1" t="s">
        <v>13443</v>
      </c>
      <c r="I583" s="1" t="s">
        <v>8211</v>
      </c>
      <c r="J583" s="1"/>
      <c r="K583" s="1" t="s">
        <v>18118</v>
      </c>
      <c r="L583" s="1" t="s">
        <v>581</v>
      </c>
      <c r="M583" s="1" t="s">
        <v>9498</v>
      </c>
      <c r="N583" s="1" t="s">
        <v>10211</v>
      </c>
      <c r="O583" s="1" t="s">
        <v>581</v>
      </c>
      <c r="P583" s="1" t="s">
        <v>18128</v>
      </c>
      <c r="Q583" s="1" t="s">
        <v>18128</v>
      </c>
      <c r="R583" s="1" t="s">
        <v>10606</v>
      </c>
      <c r="S583" s="1" t="s">
        <v>581</v>
      </c>
      <c r="T583" s="1"/>
      <c r="U583" s="1"/>
      <c r="V583" s="1" t="s">
        <v>10614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1919</v>
      </c>
      <c r="E584" s="1" t="s">
        <v>16099</v>
      </c>
      <c r="F584" s="1" t="s">
        <v>16695</v>
      </c>
      <c r="G584" s="1" t="s">
        <v>17293</v>
      </c>
      <c r="H584" s="1" t="s">
        <v>17864</v>
      </c>
      <c r="I584" s="1" t="s">
        <v>8212</v>
      </c>
      <c r="J584" s="1"/>
      <c r="K584" s="1" t="s">
        <v>18118</v>
      </c>
      <c r="L584" s="1" t="s">
        <v>582</v>
      </c>
      <c r="M584" s="1" t="s">
        <v>9499</v>
      </c>
      <c r="N584" s="1" t="s">
        <v>10211</v>
      </c>
      <c r="O584" s="1" t="s">
        <v>582</v>
      </c>
      <c r="P584" s="1" t="s">
        <v>18128</v>
      </c>
      <c r="Q584" s="1" t="s">
        <v>18128</v>
      </c>
      <c r="R584" s="1" t="s">
        <v>10606</v>
      </c>
      <c r="S584" s="1" t="s">
        <v>582</v>
      </c>
      <c r="T584" s="1"/>
      <c r="U584" s="1"/>
      <c r="V584" s="1" t="s">
        <v>10614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1920</v>
      </c>
      <c r="E585" s="1" t="s">
        <v>3214</v>
      </c>
      <c r="F585" s="1" t="s">
        <v>4482</v>
      </c>
      <c r="G585" s="1" t="s">
        <v>5735</v>
      </c>
      <c r="H585" s="1" t="s">
        <v>6958</v>
      </c>
      <c r="I585" s="1" t="s">
        <v>8213</v>
      </c>
      <c r="J585" s="1"/>
      <c r="K585" s="1" t="s">
        <v>18118</v>
      </c>
      <c r="L585" s="1" t="s">
        <v>583</v>
      </c>
      <c r="M585" s="1" t="s">
        <v>9500</v>
      </c>
      <c r="N585" s="1" t="s">
        <v>10211</v>
      </c>
      <c r="O585" s="1" t="s">
        <v>583</v>
      </c>
      <c r="P585" s="1" t="s">
        <v>18128</v>
      </c>
      <c r="Q585" s="1" t="s">
        <v>18128</v>
      </c>
      <c r="R585" s="1" t="s">
        <v>10606</v>
      </c>
      <c r="S585" s="1" t="s">
        <v>583</v>
      </c>
      <c r="T585" s="1"/>
      <c r="U585" s="1"/>
      <c r="V585" s="1" t="s">
        <v>10614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1921</v>
      </c>
      <c r="E586" s="1" t="s">
        <v>16100</v>
      </c>
      <c r="F586" s="1" t="s">
        <v>16696</v>
      </c>
      <c r="G586" s="1" t="s">
        <v>17294</v>
      </c>
      <c r="H586" s="1" t="s">
        <v>17865</v>
      </c>
      <c r="I586" s="1" t="s">
        <v>8214</v>
      </c>
      <c r="J586" s="1"/>
      <c r="K586" s="1" t="s">
        <v>18118</v>
      </c>
      <c r="L586" s="1" t="s">
        <v>584</v>
      </c>
      <c r="M586" s="1" t="s">
        <v>9501</v>
      </c>
      <c r="N586" s="1" t="s">
        <v>10211</v>
      </c>
      <c r="O586" s="1" t="s">
        <v>584</v>
      </c>
      <c r="P586" s="1" t="s">
        <v>18128</v>
      </c>
      <c r="Q586" s="1" t="s">
        <v>18128</v>
      </c>
      <c r="R586" s="1" t="s">
        <v>10606</v>
      </c>
      <c r="S586" s="1" t="s">
        <v>584</v>
      </c>
      <c r="T586" s="1"/>
      <c r="U586" s="1"/>
      <c r="V586" s="1" t="s">
        <v>10614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1922</v>
      </c>
      <c r="E587" s="1" t="s">
        <v>3216</v>
      </c>
      <c r="F587" s="1" t="s">
        <v>4484</v>
      </c>
      <c r="G587" s="1" t="s">
        <v>5737</v>
      </c>
      <c r="H587" s="1" t="s">
        <v>6960</v>
      </c>
      <c r="I587" s="1" t="s">
        <v>8215</v>
      </c>
      <c r="J587" s="1"/>
      <c r="K587" s="1" t="s">
        <v>18118</v>
      </c>
      <c r="L587" s="1" t="s">
        <v>585</v>
      </c>
      <c r="M587" s="1" t="s">
        <v>9502</v>
      </c>
      <c r="N587" s="1" t="s">
        <v>10211</v>
      </c>
      <c r="O587" s="1" t="s">
        <v>585</v>
      </c>
      <c r="P587" s="1" t="s">
        <v>18128</v>
      </c>
      <c r="Q587" s="1" t="s">
        <v>18128</v>
      </c>
      <c r="R587" s="1" t="s">
        <v>10606</v>
      </c>
      <c r="S587" s="1" t="s">
        <v>585</v>
      </c>
      <c r="T587" s="1"/>
      <c r="U587" s="1"/>
      <c r="V587" s="1" t="s">
        <v>10614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1923</v>
      </c>
      <c r="E588" s="1" t="s">
        <v>16101</v>
      </c>
      <c r="F588" s="1" t="s">
        <v>16697</v>
      </c>
      <c r="G588" s="1" t="s">
        <v>17295</v>
      </c>
      <c r="H588" s="1" t="s">
        <v>17866</v>
      </c>
      <c r="I588" s="1" t="s">
        <v>8216</v>
      </c>
      <c r="J588" s="1"/>
      <c r="K588" s="1" t="s">
        <v>18118</v>
      </c>
      <c r="L588" s="1" t="s">
        <v>586</v>
      </c>
      <c r="M588" s="1" t="s">
        <v>9503</v>
      </c>
      <c r="N588" s="1" t="s">
        <v>10211</v>
      </c>
      <c r="O588" s="1" t="s">
        <v>586</v>
      </c>
      <c r="P588" s="1" t="s">
        <v>18128</v>
      </c>
      <c r="Q588" s="1" t="s">
        <v>18128</v>
      </c>
      <c r="R588" s="1" t="s">
        <v>10606</v>
      </c>
      <c r="S588" s="1" t="s">
        <v>586</v>
      </c>
      <c r="T588" s="1"/>
      <c r="U588" s="1"/>
      <c r="V588" s="1" t="s">
        <v>10614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1924</v>
      </c>
      <c r="E589" s="1" t="s">
        <v>16102</v>
      </c>
      <c r="F589" s="1" t="s">
        <v>16698</v>
      </c>
      <c r="G589" s="1" t="s">
        <v>17296</v>
      </c>
      <c r="H589" s="1" t="s">
        <v>17867</v>
      </c>
      <c r="I589" s="1" t="s">
        <v>8217</v>
      </c>
      <c r="J589" s="1"/>
      <c r="K589" s="1" t="s">
        <v>18118</v>
      </c>
      <c r="L589" s="1" t="s">
        <v>587</v>
      </c>
      <c r="M589" s="1" t="s">
        <v>9504</v>
      </c>
      <c r="N589" s="1" t="s">
        <v>10211</v>
      </c>
      <c r="O589" s="1" t="s">
        <v>587</v>
      </c>
      <c r="P589" s="1" t="s">
        <v>18128</v>
      </c>
      <c r="Q589" s="1" t="s">
        <v>18128</v>
      </c>
      <c r="R589" s="1" t="s">
        <v>10606</v>
      </c>
      <c r="S589" s="1" t="s">
        <v>587</v>
      </c>
      <c r="T589" s="1"/>
      <c r="U589" s="1"/>
      <c r="V589" s="1" t="s">
        <v>10614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1925</v>
      </c>
      <c r="E590" s="1" t="s">
        <v>3219</v>
      </c>
      <c r="F590" s="1" t="s">
        <v>4487</v>
      </c>
      <c r="G590" s="1" t="s">
        <v>5740</v>
      </c>
      <c r="H590" s="1" t="s">
        <v>6963</v>
      </c>
      <c r="I590" s="1" t="s">
        <v>8218</v>
      </c>
      <c r="J590" s="1"/>
      <c r="K590" s="1" t="s">
        <v>18118</v>
      </c>
      <c r="L590" s="1" t="s">
        <v>588</v>
      </c>
      <c r="M590" s="1" t="s">
        <v>9505</v>
      </c>
      <c r="N590" s="1" t="s">
        <v>10211</v>
      </c>
      <c r="O590" s="1" t="s">
        <v>588</v>
      </c>
      <c r="P590" s="1" t="s">
        <v>18128</v>
      </c>
      <c r="Q590" s="1" t="s">
        <v>18128</v>
      </c>
      <c r="R590" s="1" t="s">
        <v>10606</v>
      </c>
      <c r="S590" s="1" t="s">
        <v>588</v>
      </c>
      <c r="T590" s="1"/>
      <c r="U590" s="1"/>
      <c r="V590" s="1" t="s">
        <v>10614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1926</v>
      </c>
      <c r="E591" s="1" t="s">
        <v>16103</v>
      </c>
      <c r="F591" s="1" t="s">
        <v>16699</v>
      </c>
      <c r="G591" s="1" t="s">
        <v>17297</v>
      </c>
      <c r="H591" s="1" t="s">
        <v>17868</v>
      </c>
      <c r="I591" s="1" t="s">
        <v>8219</v>
      </c>
      <c r="J591" s="1"/>
      <c r="K591" s="1" t="s">
        <v>18118</v>
      </c>
      <c r="L591" s="1" t="s">
        <v>589</v>
      </c>
      <c r="M591" s="1" t="s">
        <v>9506</v>
      </c>
      <c r="N591" s="1" t="s">
        <v>10211</v>
      </c>
      <c r="O591" s="1" t="s">
        <v>589</v>
      </c>
      <c r="P591" s="1" t="s">
        <v>18128</v>
      </c>
      <c r="Q591" s="1" t="s">
        <v>18128</v>
      </c>
      <c r="R591" s="1" t="s">
        <v>10606</v>
      </c>
      <c r="S591" s="1" t="s">
        <v>589</v>
      </c>
      <c r="T591" s="1"/>
      <c r="U591" s="1"/>
      <c r="V591" s="1" t="s">
        <v>10614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1927</v>
      </c>
      <c r="E592" s="1" t="s">
        <v>16104</v>
      </c>
      <c r="F592" s="1" t="s">
        <v>16700</v>
      </c>
      <c r="G592" s="1" t="s">
        <v>17298</v>
      </c>
      <c r="H592" s="1" t="s">
        <v>17869</v>
      </c>
      <c r="I592" s="1" t="s">
        <v>8220</v>
      </c>
      <c r="J592" s="1"/>
      <c r="K592" s="1" t="s">
        <v>18118</v>
      </c>
      <c r="L592" s="1" t="s">
        <v>590</v>
      </c>
      <c r="M592" s="1" t="s">
        <v>9507</v>
      </c>
      <c r="N592" s="1" t="s">
        <v>10211</v>
      </c>
      <c r="O592" s="1" t="s">
        <v>590</v>
      </c>
      <c r="P592" s="1" t="s">
        <v>18128</v>
      </c>
      <c r="Q592" s="1" t="s">
        <v>18128</v>
      </c>
      <c r="R592" s="1" t="s">
        <v>10606</v>
      </c>
      <c r="S592" s="1" t="s">
        <v>590</v>
      </c>
      <c r="T592" s="1"/>
      <c r="U592" s="1"/>
      <c r="V592" s="1" t="s">
        <v>10614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1928</v>
      </c>
      <c r="E593" s="1" t="s">
        <v>3222</v>
      </c>
      <c r="F593" s="1" t="s">
        <v>4490</v>
      </c>
      <c r="G593" s="1" t="s">
        <v>5743</v>
      </c>
      <c r="H593" s="1" t="s">
        <v>6966</v>
      </c>
      <c r="I593" s="1" t="s">
        <v>8221</v>
      </c>
      <c r="J593" s="1"/>
      <c r="K593" s="1" t="s">
        <v>18118</v>
      </c>
      <c r="L593" s="1" t="s">
        <v>591</v>
      </c>
      <c r="M593" s="1" t="s">
        <v>9508</v>
      </c>
      <c r="N593" s="1" t="s">
        <v>10211</v>
      </c>
      <c r="O593" s="1" t="s">
        <v>591</v>
      </c>
      <c r="P593" s="1" t="s">
        <v>18128</v>
      </c>
      <c r="Q593" s="1" t="s">
        <v>18128</v>
      </c>
      <c r="R593" s="1" t="s">
        <v>10606</v>
      </c>
      <c r="S593" s="1" t="s">
        <v>591</v>
      </c>
      <c r="T593" s="1"/>
      <c r="U593" s="1"/>
      <c r="V593" s="1" t="s">
        <v>10614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1929</v>
      </c>
      <c r="E594" s="1" t="s">
        <v>16105</v>
      </c>
      <c r="F594" s="1" t="s">
        <v>16701</v>
      </c>
      <c r="G594" s="1" t="s">
        <v>17299</v>
      </c>
      <c r="H594" s="1" t="s">
        <v>17870</v>
      </c>
      <c r="I594" s="1" t="s">
        <v>8222</v>
      </c>
      <c r="J594" s="1"/>
      <c r="K594" s="1" t="s">
        <v>18118</v>
      </c>
      <c r="L594" s="1" t="s">
        <v>592</v>
      </c>
      <c r="M594" s="1" t="s">
        <v>9509</v>
      </c>
      <c r="N594" s="1" t="s">
        <v>10211</v>
      </c>
      <c r="O594" s="1" t="s">
        <v>592</v>
      </c>
      <c r="P594" s="1" t="s">
        <v>18128</v>
      </c>
      <c r="Q594" s="1" t="s">
        <v>18128</v>
      </c>
      <c r="R594" s="1" t="s">
        <v>10606</v>
      </c>
      <c r="S594" s="1" t="s">
        <v>592</v>
      </c>
      <c r="T594" s="1"/>
      <c r="U594" s="1"/>
      <c r="V594" s="1" t="s">
        <v>10614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1930</v>
      </c>
      <c r="E595" s="1" t="s">
        <v>16106</v>
      </c>
      <c r="F595" s="1" t="s">
        <v>16106</v>
      </c>
      <c r="G595" s="1" t="s">
        <v>17300</v>
      </c>
      <c r="H595" s="1" t="s">
        <v>17871</v>
      </c>
      <c r="I595" s="1" t="s">
        <v>8223</v>
      </c>
      <c r="J595" s="1"/>
      <c r="K595" s="1" t="s">
        <v>18118</v>
      </c>
      <c r="L595" s="1" t="s">
        <v>593</v>
      </c>
      <c r="M595" s="1" t="s">
        <v>9510</v>
      </c>
      <c r="N595" s="1" t="s">
        <v>10211</v>
      </c>
      <c r="O595" s="1" t="s">
        <v>593</v>
      </c>
      <c r="P595" s="1" t="s">
        <v>18129</v>
      </c>
      <c r="Q595" s="1" t="s">
        <v>18397</v>
      </c>
      <c r="R595" s="1" t="s">
        <v>10606</v>
      </c>
      <c r="S595" s="1" t="s">
        <v>593</v>
      </c>
      <c r="T595" s="1" t="s">
        <v>18778</v>
      </c>
      <c r="U595" s="1"/>
      <c r="V595" s="1" t="s">
        <v>10614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1931</v>
      </c>
      <c r="E596" s="1" t="s">
        <v>16107</v>
      </c>
      <c r="F596" s="1" t="s">
        <v>16702</v>
      </c>
      <c r="G596" s="1" t="s">
        <v>17301</v>
      </c>
      <c r="H596" s="1" t="s">
        <v>17872</v>
      </c>
      <c r="I596" s="1" t="s">
        <v>8224</v>
      </c>
      <c r="J596" s="1"/>
      <c r="K596" s="1" t="s">
        <v>18118</v>
      </c>
      <c r="L596" s="1" t="s">
        <v>594</v>
      </c>
      <c r="M596" s="1" t="s">
        <v>9511</v>
      </c>
      <c r="N596" s="1" t="s">
        <v>10211</v>
      </c>
      <c r="O596" s="1" t="s">
        <v>594</v>
      </c>
      <c r="P596" s="1" t="s">
        <v>18129</v>
      </c>
      <c r="Q596" s="1" t="s">
        <v>18398</v>
      </c>
      <c r="R596" s="1" t="s">
        <v>10606</v>
      </c>
      <c r="S596" s="1" t="s">
        <v>594</v>
      </c>
      <c r="T596" s="1"/>
      <c r="U596" s="1"/>
      <c r="V596" s="1" t="s">
        <v>10614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1932</v>
      </c>
      <c r="E597" s="1" t="s">
        <v>16108</v>
      </c>
      <c r="F597" s="1" t="s">
        <v>16703</v>
      </c>
      <c r="G597" s="1" t="s">
        <v>17302</v>
      </c>
      <c r="H597" s="1" t="s">
        <v>17873</v>
      </c>
      <c r="I597" s="1" t="s">
        <v>8225</v>
      </c>
      <c r="J597" s="1"/>
      <c r="K597" s="1" t="s">
        <v>18118</v>
      </c>
      <c r="L597" s="1" t="s">
        <v>595</v>
      </c>
      <c r="M597" s="1" t="s">
        <v>9512</v>
      </c>
      <c r="N597" s="1" t="s">
        <v>10211</v>
      </c>
      <c r="O597" s="1" t="s">
        <v>595</v>
      </c>
      <c r="P597" s="1" t="s">
        <v>18129</v>
      </c>
      <c r="Q597" s="1" t="s">
        <v>18399</v>
      </c>
      <c r="R597" s="1" t="s">
        <v>10606</v>
      </c>
      <c r="S597" s="1" t="s">
        <v>595</v>
      </c>
      <c r="T597" s="1"/>
      <c r="U597" s="1"/>
      <c r="V597" s="1" t="s">
        <v>10614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1933</v>
      </c>
      <c r="E598" s="1" t="s">
        <v>16109</v>
      </c>
      <c r="F598" s="1" t="s">
        <v>16704</v>
      </c>
      <c r="G598" s="1" t="s">
        <v>17303</v>
      </c>
      <c r="H598" s="1" t="s">
        <v>17874</v>
      </c>
      <c r="I598" s="1" t="s">
        <v>8226</v>
      </c>
      <c r="J598" s="1"/>
      <c r="K598" s="1" t="s">
        <v>18118</v>
      </c>
      <c r="L598" s="1" t="s">
        <v>596</v>
      </c>
      <c r="M598" s="1" t="s">
        <v>9513</v>
      </c>
      <c r="N598" s="1" t="s">
        <v>10211</v>
      </c>
      <c r="O598" s="1" t="s">
        <v>596</v>
      </c>
      <c r="P598" s="1" t="s">
        <v>18129</v>
      </c>
      <c r="Q598" s="1" t="s">
        <v>18400</v>
      </c>
      <c r="R598" s="1" t="s">
        <v>10606</v>
      </c>
      <c r="S598" s="1" t="s">
        <v>596</v>
      </c>
      <c r="T598" s="1"/>
      <c r="U598" s="1"/>
      <c r="V598" s="1" t="s">
        <v>10614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1934</v>
      </c>
      <c r="E599" s="1" t="s">
        <v>16110</v>
      </c>
      <c r="F599" s="1" t="s">
        <v>16705</v>
      </c>
      <c r="G599" s="1" t="s">
        <v>16110</v>
      </c>
      <c r="H599" s="1" t="s">
        <v>17875</v>
      </c>
      <c r="I599" s="1" t="s">
        <v>8227</v>
      </c>
      <c r="J599" s="1"/>
      <c r="K599" s="1" t="s">
        <v>18118</v>
      </c>
      <c r="L599" s="1" t="s">
        <v>597</v>
      </c>
      <c r="M599" s="1" t="s">
        <v>9514</v>
      </c>
      <c r="N599" s="1" t="s">
        <v>10211</v>
      </c>
      <c r="O599" s="1" t="s">
        <v>597</v>
      </c>
      <c r="P599" s="1" t="s">
        <v>18129</v>
      </c>
      <c r="Q599" s="1" t="s">
        <v>18401</v>
      </c>
      <c r="R599" s="1" t="s">
        <v>10606</v>
      </c>
      <c r="S599" s="1" t="s">
        <v>597</v>
      </c>
      <c r="T599" s="1"/>
      <c r="U599" s="1"/>
      <c r="V599" s="1" t="s">
        <v>10614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1935</v>
      </c>
      <c r="E600" s="1" t="s">
        <v>3229</v>
      </c>
      <c r="F600" s="1" t="s">
        <v>4496</v>
      </c>
      <c r="G600" s="1" t="s">
        <v>5749</v>
      </c>
      <c r="H600" s="1" t="s">
        <v>6973</v>
      </c>
      <c r="I600" s="1" t="s">
        <v>8228</v>
      </c>
      <c r="J600" s="1"/>
      <c r="K600" s="1" t="s">
        <v>18118</v>
      </c>
      <c r="L600" s="1" t="s">
        <v>598</v>
      </c>
      <c r="M600" s="1" t="s">
        <v>9515</v>
      </c>
      <c r="N600" s="1" t="s">
        <v>10211</v>
      </c>
      <c r="O600" s="1" t="s">
        <v>598</v>
      </c>
      <c r="P600" s="1" t="s">
        <v>18129</v>
      </c>
      <c r="Q600" s="1" t="s">
        <v>18402</v>
      </c>
      <c r="R600" s="1" t="s">
        <v>10606</v>
      </c>
      <c r="S600" s="1" t="s">
        <v>598</v>
      </c>
      <c r="T600" s="1"/>
      <c r="U600" s="1"/>
      <c r="V600" s="1" t="s">
        <v>10614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1936</v>
      </c>
      <c r="E601" s="1" t="s">
        <v>3230</v>
      </c>
      <c r="F601" s="1" t="s">
        <v>4497</v>
      </c>
      <c r="G601" s="1" t="s">
        <v>5750</v>
      </c>
      <c r="H601" s="1" t="s">
        <v>6974</v>
      </c>
      <c r="I601" s="1" t="s">
        <v>8229</v>
      </c>
      <c r="J601" s="1"/>
      <c r="K601" s="1" t="s">
        <v>18118</v>
      </c>
      <c r="L601" s="1" t="s">
        <v>599</v>
      </c>
      <c r="M601" s="1" t="s">
        <v>9516</v>
      </c>
      <c r="N601" s="1" t="s">
        <v>10211</v>
      </c>
      <c r="O601" s="1" t="s">
        <v>599</v>
      </c>
      <c r="P601" s="1" t="s">
        <v>18129</v>
      </c>
      <c r="Q601" s="1" t="s">
        <v>18403</v>
      </c>
      <c r="R601" s="1" t="s">
        <v>10606</v>
      </c>
      <c r="S601" s="1" t="s">
        <v>599</v>
      </c>
      <c r="T601" s="1"/>
      <c r="U601" s="1"/>
      <c r="V601" s="1" t="s">
        <v>10614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1937</v>
      </c>
      <c r="E602" s="1" t="s">
        <v>3231</v>
      </c>
      <c r="F602" s="1" t="s">
        <v>4498</v>
      </c>
      <c r="G602" s="1" t="s">
        <v>5751</v>
      </c>
      <c r="H602" s="1" t="s">
        <v>6975</v>
      </c>
      <c r="I602" s="1" t="s">
        <v>8230</v>
      </c>
      <c r="J602" s="1"/>
      <c r="K602" s="1" t="s">
        <v>18118</v>
      </c>
      <c r="L602" s="1" t="s">
        <v>600</v>
      </c>
      <c r="M602" s="1" t="s">
        <v>9517</v>
      </c>
      <c r="N602" s="1" t="s">
        <v>10211</v>
      </c>
      <c r="O602" s="1" t="s">
        <v>600</v>
      </c>
      <c r="P602" s="1" t="s">
        <v>18129</v>
      </c>
      <c r="Q602" s="1" t="s">
        <v>18404</v>
      </c>
      <c r="R602" s="1" t="s">
        <v>10606</v>
      </c>
      <c r="S602" s="1" t="s">
        <v>600</v>
      </c>
      <c r="T602" s="1"/>
      <c r="U602" s="1"/>
      <c r="V602" s="1" t="s">
        <v>10614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1938</v>
      </c>
      <c r="E603" s="1" t="s">
        <v>16111</v>
      </c>
      <c r="F603" s="1" t="s">
        <v>16706</v>
      </c>
      <c r="G603" s="1" t="s">
        <v>17304</v>
      </c>
      <c r="H603" s="1" t="s">
        <v>17876</v>
      </c>
      <c r="I603" s="1" t="s">
        <v>8231</v>
      </c>
      <c r="J603" s="1"/>
      <c r="K603" s="1" t="s">
        <v>18118</v>
      </c>
      <c r="L603" s="1" t="s">
        <v>601</v>
      </c>
      <c r="M603" s="1" t="s">
        <v>9518</v>
      </c>
      <c r="N603" s="1" t="s">
        <v>10211</v>
      </c>
      <c r="O603" s="1" t="s">
        <v>601</v>
      </c>
      <c r="P603" s="1" t="s">
        <v>18129</v>
      </c>
      <c r="Q603" s="1" t="s">
        <v>18405</v>
      </c>
      <c r="R603" s="1" t="s">
        <v>10606</v>
      </c>
      <c r="S603" s="1" t="s">
        <v>601</v>
      </c>
      <c r="T603" s="1"/>
      <c r="U603" s="1"/>
      <c r="V603" s="1" t="s">
        <v>10614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1939</v>
      </c>
      <c r="E604" s="1" t="s">
        <v>16112</v>
      </c>
      <c r="F604" s="1" t="s">
        <v>16707</v>
      </c>
      <c r="G604" s="1" t="s">
        <v>17305</v>
      </c>
      <c r="H604" s="1" t="s">
        <v>17877</v>
      </c>
      <c r="I604" s="1" t="s">
        <v>8232</v>
      </c>
      <c r="J604" s="1"/>
      <c r="K604" s="1" t="s">
        <v>18118</v>
      </c>
      <c r="L604" s="1" t="s">
        <v>602</v>
      </c>
      <c r="M604" s="1" t="s">
        <v>9519</v>
      </c>
      <c r="N604" s="1" t="s">
        <v>10211</v>
      </c>
      <c r="O604" s="1" t="s">
        <v>602</v>
      </c>
      <c r="P604" s="1" t="s">
        <v>18129</v>
      </c>
      <c r="Q604" s="1" t="s">
        <v>18406</v>
      </c>
      <c r="R604" s="1" t="s">
        <v>10606</v>
      </c>
      <c r="S604" s="1" t="s">
        <v>602</v>
      </c>
      <c r="T604" s="1"/>
      <c r="U604" s="1"/>
      <c r="V604" s="1" t="s">
        <v>10614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1940</v>
      </c>
      <c r="E605" s="1" t="s">
        <v>11101</v>
      </c>
      <c r="F605" s="1" t="s">
        <v>11897</v>
      </c>
      <c r="G605" s="1" t="s">
        <v>12694</v>
      </c>
      <c r="H605" s="1" t="s">
        <v>13459</v>
      </c>
      <c r="I605" s="1" t="s">
        <v>8233</v>
      </c>
      <c r="J605" s="1"/>
      <c r="K605" s="1" t="s">
        <v>18118</v>
      </c>
      <c r="L605" s="1" t="s">
        <v>603</v>
      </c>
      <c r="M605" s="1" t="s">
        <v>9520</v>
      </c>
      <c r="N605" s="1" t="s">
        <v>10211</v>
      </c>
      <c r="O605" s="1" t="s">
        <v>603</v>
      </c>
      <c r="P605" s="1" t="s">
        <v>18129</v>
      </c>
      <c r="Q605" s="1" t="s">
        <v>18407</v>
      </c>
      <c r="R605" s="1" t="s">
        <v>10606</v>
      </c>
      <c r="S605" s="1" t="s">
        <v>603</v>
      </c>
      <c r="T605" s="1"/>
      <c r="U605" s="1"/>
      <c r="V605" s="1" t="s">
        <v>10614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1941</v>
      </c>
      <c r="E606" s="1" t="s">
        <v>3235</v>
      </c>
      <c r="F606" s="1" t="s">
        <v>4502</v>
      </c>
      <c r="G606" s="1" t="s">
        <v>5755</v>
      </c>
      <c r="H606" s="1" t="s">
        <v>6979</v>
      </c>
      <c r="I606" s="1" t="s">
        <v>8234</v>
      </c>
      <c r="J606" s="1"/>
      <c r="K606" s="1" t="s">
        <v>18118</v>
      </c>
      <c r="L606" s="1" t="s">
        <v>604</v>
      </c>
      <c r="M606" s="1" t="s">
        <v>9521</v>
      </c>
      <c r="N606" s="1" t="s">
        <v>10211</v>
      </c>
      <c r="O606" s="1" t="s">
        <v>604</v>
      </c>
      <c r="P606" s="1" t="s">
        <v>18129</v>
      </c>
      <c r="Q606" s="1" t="s">
        <v>18408</v>
      </c>
      <c r="R606" s="1" t="s">
        <v>10606</v>
      </c>
      <c r="S606" s="1" t="s">
        <v>604</v>
      </c>
      <c r="T606" s="1"/>
      <c r="U606" s="1"/>
      <c r="V606" s="1" t="s">
        <v>10614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1942</v>
      </c>
      <c r="E607" s="1" t="s">
        <v>16113</v>
      </c>
      <c r="F607" s="1" t="s">
        <v>16708</v>
      </c>
      <c r="G607" s="1" t="s">
        <v>17306</v>
      </c>
      <c r="H607" s="1" t="s">
        <v>17878</v>
      </c>
      <c r="I607" s="1" t="s">
        <v>8235</v>
      </c>
      <c r="J607" s="1"/>
      <c r="K607" s="1" t="s">
        <v>18118</v>
      </c>
      <c r="L607" s="1" t="s">
        <v>605</v>
      </c>
      <c r="M607" s="1" t="s">
        <v>9522</v>
      </c>
      <c r="N607" s="1" t="s">
        <v>10211</v>
      </c>
      <c r="O607" s="1" t="s">
        <v>605</v>
      </c>
      <c r="P607" s="1" t="s">
        <v>18129</v>
      </c>
      <c r="Q607" s="1" t="s">
        <v>18409</v>
      </c>
      <c r="R607" s="1" t="s">
        <v>10606</v>
      </c>
      <c r="S607" s="1" t="s">
        <v>605</v>
      </c>
      <c r="T607" s="1"/>
      <c r="U607" s="1"/>
      <c r="V607" s="1" t="s">
        <v>10614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1943</v>
      </c>
      <c r="E608" s="1" t="s">
        <v>16114</v>
      </c>
      <c r="F608" s="1" t="s">
        <v>16709</v>
      </c>
      <c r="G608" s="1" t="s">
        <v>17307</v>
      </c>
      <c r="H608" s="1" t="s">
        <v>17876</v>
      </c>
      <c r="I608" s="1" t="s">
        <v>7846</v>
      </c>
      <c r="J608" s="1"/>
      <c r="K608" s="1" t="s">
        <v>18118</v>
      </c>
      <c r="L608" s="1" t="s">
        <v>606</v>
      </c>
      <c r="M608" s="1" t="s">
        <v>9523</v>
      </c>
      <c r="N608" s="1" t="s">
        <v>10211</v>
      </c>
      <c r="O608" s="1" t="s">
        <v>606</v>
      </c>
      <c r="P608" s="1" t="s">
        <v>18129</v>
      </c>
      <c r="Q608" s="1" t="s">
        <v>18405</v>
      </c>
      <c r="R608" s="1" t="s">
        <v>10606</v>
      </c>
      <c r="S608" s="1" t="s">
        <v>606</v>
      </c>
      <c r="T608" s="1"/>
      <c r="U608" s="1"/>
      <c r="V608" s="1" t="s">
        <v>10614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1944</v>
      </c>
      <c r="E609" s="1" t="s">
        <v>3238</v>
      </c>
      <c r="F609" s="1" t="s">
        <v>4505</v>
      </c>
      <c r="G609" s="1" t="s">
        <v>5758</v>
      </c>
      <c r="H609" s="1" t="s">
        <v>6981</v>
      </c>
      <c r="I609" s="1" t="s">
        <v>8236</v>
      </c>
      <c r="J609" s="1"/>
      <c r="K609" s="1" t="s">
        <v>18118</v>
      </c>
      <c r="L609" s="1" t="s">
        <v>607</v>
      </c>
      <c r="M609" s="1" t="s">
        <v>9524</v>
      </c>
      <c r="N609" s="1" t="s">
        <v>10211</v>
      </c>
      <c r="O609" s="1" t="s">
        <v>607</v>
      </c>
      <c r="P609" s="1" t="s">
        <v>18129</v>
      </c>
      <c r="Q609" s="1" t="s">
        <v>18410</v>
      </c>
      <c r="R609" s="1" t="s">
        <v>10606</v>
      </c>
      <c r="S609" s="1" t="s">
        <v>607</v>
      </c>
      <c r="T609" s="1"/>
      <c r="U609" s="1"/>
      <c r="V609" s="1" t="s">
        <v>10614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1945</v>
      </c>
      <c r="E610" s="1" t="s">
        <v>16115</v>
      </c>
      <c r="F610" s="1" t="s">
        <v>16710</v>
      </c>
      <c r="G610" s="1" t="s">
        <v>17308</v>
      </c>
      <c r="H610" s="1" t="s">
        <v>17879</v>
      </c>
      <c r="I610" s="1" t="s">
        <v>8237</v>
      </c>
      <c r="J610" s="1"/>
      <c r="K610" s="1" t="s">
        <v>18118</v>
      </c>
      <c r="L610" s="1" t="s">
        <v>608</v>
      </c>
      <c r="M610" s="1" t="s">
        <v>9525</v>
      </c>
      <c r="N610" s="1" t="s">
        <v>10211</v>
      </c>
      <c r="O610" s="1" t="s">
        <v>608</v>
      </c>
      <c r="P610" s="1" t="s">
        <v>18129</v>
      </c>
      <c r="Q610" s="1" t="s">
        <v>18411</v>
      </c>
      <c r="R610" s="1" t="s">
        <v>10606</v>
      </c>
      <c r="S610" s="1" t="s">
        <v>608</v>
      </c>
      <c r="T610" s="1"/>
      <c r="U610" s="1"/>
      <c r="V610" s="1" t="s">
        <v>10614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1946</v>
      </c>
      <c r="E611" s="1" t="s">
        <v>3240</v>
      </c>
      <c r="F611" s="1" t="s">
        <v>4507</v>
      </c>
      <c r="G611" s="1" t="s">
        <v>5760</v>
      </c>
      <c r="H611" s="1" t="s">
        <v>6983</v>
      </c>
      <c r="I611" s="1" t="s">
        <v>8238</v>
      </c>
      <c r="J611" s="1"/>
      <c r="K611" s="1" t="s">
        <v>18118</v>
      </c>
      <c r="L611" s="1" t="s">
        <v>609</v>
      </c>
      <c r="M611" s="1" t="s">
        <v>9526</v>
      </c>
      <c r="N611" s="1" t="s">
        <v>10211</v>
      </c>
      <c r="O611" s="1" t="s">
        <v>609</v>
      </c>
      <c r="P611" s="1" t="s">
        <v>18129</v>
      </c>
      <c r="Q611" s="1" t="s">
        <v>18412</v>
      </c>
      <c r="R611" s="1" t="s">
        <v>10606</v>
      </c>
      <c r="S611" s="1" t="s">
        <v>609</v>
      </c>
      <c r="T611" s="1"/>
      <c r="U611" s="1"/>
      <c r="V611" s="1" t="s">
        <v>10614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1947</v>
      </c>
      <c r="E612" s="1" t="s">
        <v>16116</v>
      </c>
      <c r="F612" s="1" t="s">
        <v>16711</v>
      </c>
      <c r="G612" s="1" t="s">
        <v>17309</v>
      </c>
      <c r="H612" s="1" t="s">
        <v>17880</v>
      </c>
      <c r="I612" s="1" t="s">
        <v>8239</v>
      </c>
      <c r="J612" s="1"/>
      <c r="K612" s="1" t="s">
        <v>18118</v>
      </c>
      <c r="L612" s="1" t="s">
        <v>610</v>
      </c>
      <c r="M612" s="1" t="s">
        <v>9527</v>
      </c>
      <c r="N612" s="1" t="s">
        <v>10211</v>
      </c>
      <c r="O612" s="1" t="s">
        <v>610</v>
      </c>
      <c r="P612" s="1" t="s">
        <v>18129</v>
      </c>
      <c r="Q612" s="1" t="s">
        <v>18413</v>
      </c>
      <c r="R612" s="1" t="s">
        <v>10606</v>
      </c>
      <c r="S612" s="1" t="s">
        <v>610</v>
      </c>
      <c r="T612" s="1"/>
      <c r="U612" s="1"/>
      <c r="V612" s="1" t="s">
        <v>10614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1948</v>
      </c>
      <c r="E613" s="1" t="s">
        <v>16117</v>
      </c>
      <c r="F613" s="1" t="s">
        <v>16712</v>
      </c>
      <c r="G613" s="1" t="s">
        <v>17310</v>
      </c>
      <c r="H613" s="1" t="s">
        <v>17881</v>
      </c>
      <c r="I613" s="1" t="s">
        <v>8240</v>
      </c>
      <c r="J613" s="1"/>
      <c r="K613" s="1" t="s">
        <v>18118</v>
      </c>
      <c r="L613" s="1" t="s">
        <v>611</v>
      </c>
      <c r="M613" s="1" t="s">
        <v>9528</v>
      </c>
      <c r="N613" s="1" t="s">
        <v>10211</v>
      </c>
      <c r="O613" s="1" t="s">
        <v>611</v>
      </c>
      <c r="P613" s="1" t="s">
        <v>18129</v>
      </c>
      <c r="Q613" s="1" t="s">
        <v>18414</v>
      </c>
      <c r="R613" s="1" t="s">
        <v>10606</v>
      </c>
      <c r="S613" s="1" t="s">
        <v>611</v>
      </c>
      <c r="T613" s="1"/>
      <c r="U613" s="1"/>
      <c r="V613" s="1" t="s">
        <v>10614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1949</v>
      </c>
      <c r="E614" s="1" t="s">
        <v>3243</v>
      </c>
      <c r="F614" s="1" t="s">
        <v>4510</v>
      </c>
      <c r="G614" s="1" t="s">
        <v>5763</v>
      </c>
      <c r="H614" s="1" t="s">
        <v>6986</v>
      </c>
      <c r="I614" s="1" t="s">
        <v>8241</v>
      </c>
      <c r="J614" s="1"/>
      <c r="K614" s="1" t="s">
        <v>18118</v>
      </c>
      <c r="L614" s="1" t="s">
        <v>612</v>
      </c>
      <c r="M614" s="1" t="s">
        <v>9529</v>
      </c>
      <c r="N614" s="1" t="s">
        <v>10211</v>
      </c>
      <c r="O614" s="1" t="s">
        <v>612</v>
      </c>
      <c r="P614" s="1" t="s">
        <v>18129</v>
      </c>
      <c r="Q614" s="1" t="s">
        <v>18415</v>
      </c>
      <c r="R614" s="1" t="s">
        <v>10606</v>
      </c>
      <c r="S614" s="1" t="s">
        <v>612</v>
      </c>
      <c r="T614" s="1"/>
      <c r="U614" s="1"/>
      <c r="V614" s="1" t="s">
        <v>10614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1950</v>
      </c>
      <c r="E615" s="1" t="s">
        <v>16118</v>
      </c>
      <c r="F615" s="1" t="s">
        <v>16713</v>
      </c>
      <c r="G615" s="1" t="s">
        <v>17311</v>
      </c>
      <c r="H615" s="1" t="s">
        <v>17882</v>
      </c>
      <c r="I615" s="1" t="s">
        <v>8242</v>
      </c>
      <c r="J615" s="1"/>
      <c r="K615" s="1" t="s">
        <v>18118</v>
      </c>
      <c r="L615" s="1" t="s">
        <v>613</v>
      </c>
      <c r="M615" s="1" t="s">
        <v>9530</v>
      </c>
      <c r="N615" s="1" t="s">
        <v>10211</v>
      </c>
      <c r="O615" s="1" t="s">
        <v>613</v>
      </c>
      <c r="P615" s="1" t="s">
        <v>18129</v>
      </c>
      <c r="Q615" s="1" t="s">
        <v>18416</v>
      </c>
      <c r="R615" s="1" t="s">
        <v>10606</v>
      </c>
      <c r="S615" s="1" t="s">
        <v>613</v>
      </c>
      <c r="T615" s="1"/>
      <c r="U615" s="1"/>
      <c r="V615" s="1" t="s">
        <v>10614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1951</v>
      </c>
      <c r="E616" s="1" t="s">
        <v>3245</v>
      </c>
      <c r="F616" s="1" t="s">
        <v>4512</v>
      </c>
      <c r="G616" s="1" t="s">
        <v>5765</v>
      </c>
      <c r="H616" s="1" t="s">
        <v>6988</v>
      </c>
      <c r="I616" s="1" t="s">
        <v>8243</v>
      </c>
      <c r="J616" s="1"/>
      <c r="K616" s="1" t="s">
        <v>18118</v>
      </c>
      <c r="L616" s="1" t="s">
        <v>614</v>
      </c>
      <c r="M616" s="1" t="s">
        <v>9531</v>
      </c>
      <c r="N616" s="1" t="s">
        <v>10211</v>
      </c>
      <c r="O616" s="1" t="s">
        <v>614</v>
      </c>
      <c r="P616" s="1" t="s">
        <v>18130</v>
      </c>
      <c r="Q616" s="1" t="s">
        <v>18130</v>
      </c>
      <c r="R616" s="1" t="s">
        <v>10606</v>
      </c>
      <c r="S616" s="1" t="s">
        <v>614</v>
      </c>
      <c r="T616" s="1"/>
      <c r="U616" s="1" t="s">
        <v>18793</v>
      </c>
      <c r="V616" s="1" t="s">
        <v>10614</v>
      </c>
      <c r="W616" s="1" t="s">
        <v>614</v>
      </c>
      <c r="X616" s="1"/>
      <c r="Y616" t="s">
        <v>18810</v>
      </c>
    </row>
    <row r="617" spans="1:25">
      <c r="A617" s="1" t="s">
        <v>615</v>
      </c>
      <c r="B617" s="1"/>
      <c r="C617" s="1" t="s">
        <v>615</v>
      </c>
      <c r="D617" s="1" t="s">
        <v>1952</v>
      </c>
      <c r="E617" s="1" t="s">
        <v>11110</v>
      </c>
      <c r="F617" s="1" t="s">
        <v>11906</v>
      </c>
      <c r="G617" s="1" t="s">
        <v>12703</v>
      </c>
      <c r="H617" s="1" t="s">
        <v>13467</v>
      </c>
      <c r="I617" s="1" t="s">
        <v>8244</v>
      </c>
      <c r="J617" s="1"/>
      <c r="K617" s="1" t="s">
        <v>18118</v>
      </c>
      <c r="L617" s="1" t="s">
        <v>615</v>
      </c>
      <c r="M617" s="1" t="s">
        <v>9532</v>
      </c>
      <c r="N617" s="1" t="s">
        <v>10211</v>
      </c>
      <c r="O617" s="1" t="s">
        <v>615</v>
      </c>
      <c r="P617" s="1" t="s">
        <v>18130</v>
      </c>
      <c r="Q617" s="1" t="s">
        <v>18130</v>
      </c>
      <c r="R617" s="1" t="s">
        <v>10606</v>
      </c>
      <c r="S617" s="1" t="s">
        <v>615</v>
      </c>
      <c r="T617" s="1"/>
      <c r="U617" s="1"/>
      <c r="V617" s="1" t="s">
        <v>10614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1953</v>
      </c>
      <c r="E618" s="1" t="s">
        <v>3247</v>
      </c>
      <c r="F618" s="1" t="s">
        <v>4514</v>
      </c>
      <c r="G618" s="1" t="s">
        <v>5767</v>
      </c>
      <c r="H618" s="1" t="s">
        <v>6990</v>
      </c>
      <c r="I618" s="1" t="s">
        <v>8245</v>
      </c>
      <c r="J618" s="1"/>
      <c r="K618" s="1" t="s">
        <v>18118</v>
      </c>
      <c r="L618" s="1" t="s">
        <v>616</v>
      </c>
      <c r="M618" s="1" t="s">
        <v>9533</v>
      </c>
      <c r="N618" s="1" t="s">
        <v>10211</v>
      </c>
      <c r="O618" s="1" t="s">
        <v>616</v>
      </c>
      <c r="P618" s="1" t="s">
        <v>18130</v>
      </c>
      <c r="Q618" s="1" t="s">
        <v>18130</v>
      </c>
      <c r="R618" s="1" t="s">
        <v>10606</v>
      </c>
      <c r="S618" s="1" t="s">
        <v>616</v>
      </c>
      <c r="T618" s="1"/>
      <c r="U618" s="1"/>
      <c r="V618" s="1" t="s">
        <v>10614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1954</v>
      </c>
      <c r="E619" s="1" t="s">
        <v>16119</v>
      </c>
      <c r="F619" s="1" t="s">
        <v>16714</v>
      </c>
      <c r="G619" s="1" t="s">
        <v>17312</v>
      </c>
      <c r="H619" s="1" t="s">
        <v>17883</v>
      </c>
      <c r="I619" s="1" t="s">
        <v>8246</v>
      </c>
      <c r="J619" s="1"/>
      <c r="K619" s="1" t="s">
        <v>18118</v>
      </c>
      <c r="L619" s="1" t="s">
        <v>617</v>
      </c>
      <c r="M619" s="1" t="s">
        <v>9534</v>
      </c>
      <c r="N619" s="1" t="s">
        <v>10211</v>
      </c>
      <c r="O619" s="1" t="s">
        <v>617</v>
      </c>
      <c r="P619" s="1" t="s">
        <v>18130</v>
      </c>
      <c r="Q619" s="1" t="s">
        <v>18130</v>
      </c>
      <c r="R619" s="1" t="s">
        <v>10606</v>
      </c>
      <c r="S619" s="1" t="s">
        <v>617</v>
      </c>
      <c r="T619" s="1"/>
      <c r="U619" s="1"/>
      <c r="V619" s="1" t="s">
        <v>10614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1955</v>
      </c>
      <c r="E620" s="1" t="s">
        <v>11112</v>
      </c>
      <c r="F620" s="1" t="s">
        <v>11908</v>
      </c>
      <c r="G620" s="1" t="s">
        <v>12705</v>
      </c>
      <c r="H620" s="1" t="s">
        <v>13469</v>
      </c>
      <c r="I620" s="1" t="s">
        <v>8247</v>
      </c>
      <c r="J620" s="1"/>
      <c r="K620" s="1" t="s">
        <v>18118</v>
      </c>
      <c r="L620" s="1" t="s">
        <v>618</v>
      </c>
      <c r="M620" s="1" t="s">
        <v>9535</v>
      </c>
      <c r="N620" s="1" t="s">
        <v>10211</v>
      </c>
      <c r="O620" s="1" t="s">
        <v>618</v>
      </c>
      <c r="P620" s="1" t="s">
        <v>18130</v>
      </c>
      <c r="Q620" s="1" t="s">
        <v>18130</v>
      </c>
      <c r="R620" s="1" t="s">
        <v>10606</v>
      </c>
      <c r="S620" s="1" t="s">
        <v>618</v>
      </c>
      <c r="T620" s="1"/>
      <c r="U620" s="1"/>
      <c r="V620" s="1" t="s">
        <v>10614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1956</v>
      </c>
      <c r="E621" s="1" t="s">
        <v>3250</v>
      </c>
      <c r="F621" s="1" t="s">
        <v>4517</v>
      </c>
      <c r="G621" s="1" t="s">
        <v>5770</v>
      </c>
      <c r="H621" s="1" t="s">
        <v>6993</v>
      </c>
      <c r="I621" s="1" t="s">
        <v>8248</v>
      </c>
      <c r="J621" s="1"/>
      <c r="K621" s="1" t="s">
        <v>18118</v>
      </c>
      <c r="L621" s="1" t="s">
        <v>619</v>
      </c>
      <c r="M621" s="1" t="s">
        <v>9536</v>
      </c>
      <c r="N621" s="1" t="s">
        <v>10211</v>
      </c>
      <c r="O621" s="1" t="s">
        <v>619</v>
      </c>
      <c r="P621" s="1" t="s">
        <v>18130</v>
      </c>
      <c r="Q621" s="1" t="s">
        <v>18130</v>
      </c>
      <c r="R621" s="1" t="s">
        <v>10606</v>
      </c>
      <c r="S621" s="1" t="s">
        <v>619</v>
      </c>
      <c r="T621" s="1"/>
      <c r="U621" s="1"/>
      <c r="V621" s="1" t="s">
        <v>10614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1957</v>
      </c>
      <c r="E622" s="1" t="s">
        <v>16120</v>
      </c>
      <c r="F622" s="1" t="s">
        <v>16120</v>
      </c>
      <c r="G622" s="1" t="s">
        <v>17313</v>
      </c>
      <c r="H622" s="1" t="s">
        <v>17884</v>
      </c>
      <c r="I622" s="1" t="s">
        <v>8249</v>
      </c>
      <c r="J622" s="1"/>
      <c r="K622" s="1" t="s">
        <v>18118</v>
      </c>
      <c r="L622" s="1" t="s">
        <v>620</v>
      </c>
      <c r="M622" s="1" t="s">
        <v>9537</v>
      </c>
      <c r="N622" s="1" t="s">
        <v>10211</v>
      </c>
      <c r="O622" s="1" t="s">
        <v>620</v>
      </c>
      <c r="P622" s="1" t="s">
        <v>18130</v>
      </c>
      <c r="Q622" s="1" t="s">
        <v>18130</v>
      </c>
      <c r="R622" s="1" t="s">
        <v>10606</v>
      </c>
      <c r="S622" s="1" t="s">
        <v>620</v>
      </c>
      <c r="T622" s="1"/>
      <c r="U622" s="1"/>
      <c r="V622" s="1" t="s">
        <v>10614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1958</v>
      </c>
      <c r="E623" s="1" t="s">
        <v>3252</v>
      </c>
      <c r="F623" s="1" t="s">
        <v>4518</v>
      </c>
      <c r="G623" s="1" t="s">
        <v>5772</v>
      </c>
      <c r="H623" s="1" t="s">
        <v>6995</v>
      </c>
      <c r="I623" s="1" t="s">
        <v>8250</v>
      </c>
      <c r="J623" s="1"/>
      <c r="K623" s="1" t="s">
        <v>18118</v>
      </c>
      <c r="L623" s="1" t="s">
        <v>621</v>
      </c>
      <c r="M623" s="1" t="s">
        <v>9538</v>
      </c>
      <c r="N623" s="1" t="s">
        <v>10211</v>
      </c>
      <c r="O623" s="1" t="s">
        <v>621</v>
      </c>
      <c r="P623" s="1" t="s">
        <v>18130</v>
      </c>
      <c r="Q623" s="1" t="s">
        <v>18130</v>
      </c>
      <c r="R623" s="1" t="s">
        <v>10606</v>
      </c>
      <c r="S623" s="1" t="s">
        <v>621</v>
      </c>
      <c r="T623" s="1"/>
      <c r="U623" s="1"/>
      <c r="V623" s="1" t="s">
        <v>10614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1959</v>
      </c>
      <c r="E624" s="1" t="s">
        <v>16121</v>
      </c>
      <c r="F624" s="1" t="s">
        <v>16715</v>
      </c>
      <c r="G624" s="1" t="s">
        <v>17314</v>
      </c>
      <c r="H624" s="1" t="s">
        <v>17885</v>
      </c>
      <c r="I624" s="1" t="s">
        <v>8251</v>
      </c>
      <c r="J624" s="1"/>
      <c r="K624" s="1" t="s">
        <v>18118</v>
      </c>
      <c r="L624" s="1" t="s">
        <v>622</v>
      </c>
      <c r="M624" s="1" t="s">
        <v>9539</v>
      </c>
      <c r="N624" s="1" t="s">
        <v>10211</v>
      </c>
      <c r="O624" s="1" t="s">
        <v>622</v>
      </c>
      <c r="P624" s="1" t="s">
        <v>18130</v>
      </c>
      <c r="Q624" s="1" t="s">
        <v>18130</v>
      </c>
      <c r="R624" s="1" t="s">
        <v>10606</v>
      </c>
      <c r="S624" s="1" t="s">
        <v>622</v>
      </c>
      <c r="T624" s="1"/>
      <c r="U624" s="1"/>
      <c r="V624" s="1" t="s">
        <v>10614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1960</v>
      </c>
      <c r="E625" s="1" t="s">
        <v>16122</v>
      </c>
      <c r="F625" s="1" t="s">
        <v>16716</v>
      </c>
      <c r="G625" s="1" t="s">
        <v>17315</v>
      </c>
      <c r="H625" s="1" t="s">
        <v>17886</v>
      </c>
      <c r="I625" s="1" t="s">
        <v>8252</v>
      </c>
      <c r="J625" s="1"/>
      <c r="K625" s="1" t="s">
        <v>18118</v>
      </c>
      <c r="L625" s="1" t="s">
        <v>623</v>
      </c>
      <c r="M625" s="1" t="s">
        <v>9540</v>
      </c>
      <c r="N625" s="1" t="s">
        <v>10211</v>
      </c>
      <c r="O625" s="1" t="s">
        <v>623</v>
      </c>
      <c r="P625" s="1" t="s">
        <v>18130</v>
      </c>
      <c r="Q625" s="1" t="s">
        <v>18130</v>
      </c>
      <c r="R625" s="1" t="s">
        <v>10606</v>
      </c>
      <c r="S625" s="1" t="s">
        <v>623</v>
      </c>
      <c r="T625" s="1"/>
      <c r="U625" s="1"/>
      <c r="V625" s="1" t="s">
        <v>10614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1961</v>
      </c>
      <c r="E626" s="1" t="s">
        <v>3255</v>
      </c>
      <c r="F626" s="1" t="s">
        <v>4521</v>
      </c>
      <c r="G626" s="1" t="s">
        <v>5775</v>
      </c>
      <c r="H626" s="1" t="s">
        <v>6998</v>
      </c>
      <c r="I626" s="1" t="s">
        <v>8253</v>
      </c>
      <c r="J626" s="1"/>
      <c r="K626" s="1" t="s">
        <v>18118</v>
      </c>
      <c r="L626" s="1" t="s">
        <v>624</v>
      </c>
      <c r="M626" s="1" t="s">
        <v>9541</v>
      </c>
      <c r="N626" s="1" t="s">
        <v>10211</v>
      </c>
      <c r="O626" s="1" t="s">
        <v>624</v>
      </c>
      <c r="P626" s="1" t="s">
        <v>18130</v>
      </c>
      <c r="Q626" s="1" t="s">
        <v>18130</v>
      </c>
      <c r="R626" s="1" t="s">
        <v>10606</v>
      </c>
      <c r="S626" s="1" t="s">
        <v>624</v>
      </c>
      <c r="T626" s="1"/>
      <c r="U626" s="1"/>
      <c r="V626" s="1" t="s">
        <v>10614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1962</v>
      </c>
      <c r="E627" s="1" t="s">
        <v>16123</v>
      </c>
      <c r="F627" s="1" t="s">
        <v>16717</v>
      </c>
      <c r="G627" s="1" t="s">
        <v>17316</v>
      </c>
      <c r="H627" s="1" t="s">
        <v>17887</v>
      </c>
      <c r="I627" s="1" t="s">
        <v>8254</v>
      </c>
      <c r="J627" s="1"/>
      <c r="K627" s="1" t="s">
        <v>18118</v>
      </c>
      <c r="L627" s="1" t="s">
        <v>625</v>
      </c>
      <c r="M627" s="1" t="s">
        <v>9542</v>
      </c>
      <c r="N627" s="1" t="s">
        <v>10211</v>
      </c>
      <c r="O627" s="1" t="s">
        <v>625</v>
      </c>
      <c r="P627" s="1" t="s">
        <v>18130</v>
      </c>
      <c r="Q627" s="1" t="s">
        <v>18130</v>
      </c>
      <c r="R627" s="1" t="s">
        <v>10606</v>
      </c>
      <c r="S627" s="1" t="s">
        <v>625</v>
      </c>
      <c r="T627" s="1"/>
      <c r="U627" s="1"/>
      <c r="V627" s="1" t="s">
        <v>10614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1963</v>
      </c>
      <c r="E628" s="1" t="s">
        <v>16124</v>
      </c>
      <c r="F628" s="1" t="s">
        <v>16718</v>
      </c>
      <c r="G628" s="1" t="s">
        <v>17317</v>
      </c>
      <c r="H628" s="1" t="s">
        <v>16718</v>
      </c>
      <c r="I628" s="1" t="s">
        <v>8255</v>
      </c>
      <c r="J628" s="1"/>
      <c r="K628" s="1" t="s">
        <v>18118</v>
      </c>
      <c r="L628" s="1" t="s">
        <v>626</v>
      </c>
      <c r="M628" s="1" t="s">
        <v>9543</v>
      </c>
      <c r="N628" s="1" t="s">
        <v>10211</v>
      </c>
      <c r="O628" s="1" t="s">
        <v>626</v>
      </c>
      <c r="P628" s="1" t="s">
        <v>18130</v>
      </c>
      <c r="Q628" s="1" t="s">
        <v>18130</v>
      </c>
      <c r="R628" s="1" t="s">
        <v>10606</v>
      </c>
      <c r="S628" s="1" t="s">
        <v>626</v>
      </c>
      <c r="T628" s="1"/>
      <c r="U628" s="1"/>
      <c r="V628" s="1" t="s">
        <v>10614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1964</v>
      </c>
      <c r="E629" s="1" t="s">
        <v>11118</v>
      </c>
      <c r="F629" s="1" t="s">
        <v>11914</v>
      </c>
      <c r="G629" s="1" t="s">
        <v>12711</v>
      </c>
      <c r="H629" s="1" t="s">
        <v>13474</v>
      </c>
      <c r="I629" s="1" t="s">
        <v>8256</v>
      </c>
      <c r="J629" s="1"/>
      <c r="K629" s="1" t="s">
        <v>18118</v>
      </c>
      <c r="L629" s="1" t="s">
        <v>627</v>
      </c>
      <c r="M629" s="1" t="s">
        <v>9544</v>
      </c>
      <c r="N629" s="1" t="s">
        <v>10211</v>
      </c>
      <c r="O629" s="1" t="s">
        <v>627</v>
      </c>
      <c r="P629" s="1" t="s">
        <v>18130</v>
      </c>
      <c r="Q629" s="1" t="s">
        <v>18130</v>
      </c>
      <c r="R629" s="1" t="s">
        <v>10606</v>
      </c>
      <c r="S629" s="1" t="s">
        <v>627</v>
      </c>
      <c r="T629" s="1"/>
      <c r="U629" s="1"/>
      <c r="V629" s="1" t="s">
        <v>10614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1965</v>
      </c>
      <c r="E630" s="1" t="s">
        <v>16125</v>
      </c>
      <c r="F630" s="1" t="s">
        <v>16719</v>
      </c>
      <c r="G630" s="1" t="s">
        <v>17318</v>
      </c>
      <c r="H630" s="1" t="s">
        <v>17888</v>
      </c>
      <c r="I630" s="1" t="s">
        <v>8257</v>
      </c>
      <c r="J630" s="1"/>
      <c r="K630" s="1" t="s">
        <v>18118</v>
      </c>
      <c r="L630" s="1" t="s">
        <v>628</v>
      </c>
      <c r="M630" s="1" t="s">
        <v>9545</v>
      </c>
      <c r="N630" s="1" t="s">
        <v>10211</v>
      </c>
      <c r="O630" s="1" t="s">
        <v>628</v>
      </c>
      <c r="P630" s="1" t="s">
        <v>18130</v>
      </c>
      <c r="Q630" s="1" t="s">
        <v>18130</v>
      </c>
      <c r="R630" s="1" t="s">
        <v>10606</v>
      </c>
      <c r="S630" s="1" t="s">
        <v>628</v>
      </c>
      <c r="T630" s="1"/>
      <c r="U630" s="1"/>
      <c r="V630" s="1" t="s">
        <v>10614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1966</v>
      </c>
      <c r="E631" s="1" t="s">
        <v>16126</v>
      </c>
      <c r="F631" s="1" t="s">
        <v>16720</v>
      </c>
      <c r="G631" s="1" t="s">
        <v>17319</v>
      </c>
      <c r="H631" s="1" t="s">
        <v>17889</v>
      </c>
      <c r="I631" s="1" t="s">
        <v>8258</v>
      </c>
      <c r="J631" s="1"/>
      <c r="K631" s="1" t="s">
        <v>18118</v>
      </c>
      <c r="L631" s="1" t="s">
        <v>629</v>
      </c>
      <c r="M631" s="1" t="s">
        <v>9546</v>
      </c>
      <c r="N631" s="1" t="s">
        <v>10211</v>
      </c>
      <c r="O631" s="1" t="s">
        <v>629</v>
      </c>
      <c r="P631" s="1" t="s">
        <v>18131</v>
      </c>
      <c r="Q631" s="1" t="s">
        <v>18417</v>
      </c>
      <c r="R631" s="1" t="s">
        <v>10606</v>
      </c>
      <c r="S631" s="1" t="s">
        <v>629</v>
      </c>
      <c r="T631" s="1" t="s">
        <v>18779</v>
      </c>
      <c r="U631" s="1"/>
      <c r="V631" s="1" t="s">
        <v>10614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1967</v>
      </c>
      <c r="E632" s="1" t="s">
        <v>11120</v>
      </c>
      <c r="F632" s="1" t="s">
        <v>11916</v>
      </c>
      <c r="G632" s="1" t="s">
        <v>12713</v>
      </c>
      <c r="H632" s="1" t="s">
        <v>13476</v>
      </c>
      <c r="I632" s="1" t="s">
        <v>8259</v>
      </c>
      <c r="J632" s="1"/>
      <c r="K632" s="1" t="s">
        <v>18118</v>
      </c>
      <c r="L632" s="1" t="s">
        <v>630</v>
      </c>
      <c r="M632" s="1" t="s">
        <v>9547</v>
      </c>
      <c r="N632" s="1" t="s">
        <v>10211</v>
      </c>
      <c r="O632" s="1" t="s">
        <v>630</v>
      </c>
      <c r="P632" s="1" t="s">
        <v>18131</v>
      </c>
      <c r="Q632" s="1" t="s">
        <v>18418</v>
      </c>
      <c r="R632" s="1" t="s">
        <v>10606</v>
      </c>
      <c r="S632" s="1" t="s">
        <v>630</v>
      </c>
      <c r="T632" s="1"/>
      <c r="U632" s="1"/>
      <c r="V632" s="1" t="s">
        <v>10614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1968</v>
      </c>
      <c r="E633" s="1" t="s">
        <v>11121</v>
      </c>
      <c r="F633" s="1" t="s">
        <v>11917</v>
      </c>
      <c r="G633" s="1" t="s">
        <v>12714</v>
      </c>
      <c r="H633" s="1" t="s">
        <v>13477</v>
      </c>
      <c r="I633" s="1" t="s">
        <v>8260</v>
      </c>
      <c r="J633" s="1"/>
      <c r="K633" s="1" t="s">
        <v>18118</v>
      </c>
      <c r="L633" s="1" t="s">
        <v>631</v>
      </c>
      <c r="M633" s="1" t="s">
        <v>9548</v>
      </c>
      <c r="N633" s="1" t="s">
        <v>10211</v>
      </c>
      <c r="O633" s="1" t="s">
        <v>631</v>
      </c>
      <c r="P633" s="1" t="s">
        <v>18131</v>
      </c>
      <c r="Q633" s="1" t="s">
        <v>18419</v>
      </c>
      <c r="R633" s="1" t="s">
        <v>10606</v>
      </c>
      <c r="S633" s="1" t="s">
        <v>631</v>
      </c>
      <c r="T633" s="1"/>
      <c r="U633" s="1"/>
      <c r="V633" s="1" t="s">
        <v>10614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1969</v>
      </c>
      <c r="E634" s="1" t="s">
        <v>16127</v>
      </c>
      <c r="F634" s="1" t="s">
        <v>16721</v>
      </c>
      <c r="G634" s="1" t="s">
        <v>17320</v>
      </c>
      <c r="H634" s="1" t="s">
        <v>17890</v>
      </c>
      <c r="I634" s="1" t="s">
        <v>8261</v>
      </c>
      <c r="J634" s="1"/>
      <c r="K634" s="1" t="s">
        <v>18118</v>
      </c>
      <c r="L634" s="1" t="s">
        <v>632</v>
      </c>
      <c r="M634" s="1" t="s">
        <v>9549</v>
      </c>
      <c r="N634" s="1" t="s">
        <v>10211</v>
      </c>
      <c r="O634" s="1" t="s">
        <v>632</v>
      </c>
      <c r="P634" s="1" t="s">
        <v>18131</v>
      </c>
      <c r="Q634" s="1" t="s">
        <v>18420</v>
      </c>
      <c r="R634" s="1" t="s">
        <v>10606</v>
      </c>
      <c r="S634" s="1" t="s">
        <v>632</v>
      </c>
      <c r="T634" s="1"/>
      <c r="U634" s="1"/>
      <c r="V634" s="1" t="s">
        <v>10614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1970</v>
      </c>
      <c r="E635" s="1" t="s">
        <v>16128</v>
      </c>
      <c r="F635" s="1" t="s">
        <v>16722</v>
      </c>
      <c r="G635" s="1" t="s">
        <v>17321</v>
      </c>
      <c r="H635" s="1" t="s">
        <v>17891</v>
      </c>
      <c r="I635" s="1" t="s">
        <v>8262</v>
      </c>
      <c r="J635" s="1"/>
      <c r="K635" s="1" t="s">
        <v>18118</v>
      </c>
      <c r="L635" s="1" t="s">
        <v>633</v>
      </c>
      <c r="M635" s="1" t="s">
        <v>9550</v>
      </c>
      <c r="N635" s="1" t="s">
        <v>10211</v>
      </c>
      <c r="O635" s="1" t="s">
        <v>633</v>
      </c>
      <c r="P635" s="1" t="s">
        <v>18131</v>
      </c>
      <c r="Q635" s="1" t="s">
        <v>18421</v>
      </c>
      <c r="R635" s="1" t="s">
        <v>10606</v>
      </c>
      <c r="S635" s="1" t="s">
        <v>633</v>
      </c>
      <c r="T635" s="1"/>
      <c r="U635" s="1"/>
      <c r="V635" s="1" t="s">
        <v>10614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1971</v>
      </c>
      <c r="E636" s="1" t="s">
        <v>3265</v>
      </c>
      <c r="F636" s="1" t="s">
        <v>4531</v>
      </c>
      <c r="G636" s="1" t="s">
        <v>5785</v>
      </c>
      <c r="H636" s="1" t="s">
        <v>7007</v>
      </c>
      <c r="I636" s="1" t="s">
        <v>7902</v>
      </c>
      <c r="J636" s="1"/>
      <c r="K636" s="1" t="s">
        <v>18118</v>
      </c>
      <c r="L636" s="1" t="s">
        <v>634</v>
      </c>
      <c r="M636" s="1" t="s">
        <v>9551</v>
      </c>
      <c r="N636" s="1" t="s">
        <v>10211</v>
      </c>
      <c r="O636" s="1" t="s">
        <v>634</v>
      </c>
      <c r="P636" s="1" t="s">
        <v>18131</v>
      </c>
      <c r="Q636" s="1" t="s">
        <v>18422</v>
      </c>
      <c r="R636" s="1" t="s">
        <v>10606</v>
      </c>
      <c r="S636" s="1" t="s">
        <v>634</v>
      </c>
      <c r="T636" s="1"/>
      <c r="U636" s="1"/>
      <c r="V636" s="1" t="s">
        <v>10614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1972</v>
      </c>
      <c r="E637" s="1" t="s">
        <v>11125</v>
      </c>
      <c r="F637" s="1" t="s">
        <v>11921</v>
      </c>
      <c r="G637" s="1" t="s">
        <v>12718</v>
      </c>
      <c r="H637" s="1" t="s">
        <v>13481</v>
      </c>
      <c r="I637" s="1" t="s">
        <v>8263</v>
      </c>
      <c r="J637" s="1"/>
      <c r="K637" s="1" t="s">
        <v>18118</v>
      </c>
      <c r="L637" s="1" t="s">
        <v>635</v>
      </c>
      <c r="M637" s="1" t="s">
        <v>9552</v>
      </c>
      <c r="N637" s="1" t="s">
        <v>10211</v>
      </c>
      <c r="O637" s="1" t="s">
        <v>635</v>
      </c>
      <c r="P637" s="1" t="s">
        <v>18131</v>
      </c>
      <c r="Q637" s="1" t="s">
        <v>18423</v>
      </c>
      <c r="R637" s="1" t="s">
        <v>10606</v>
      </c>
      <c r="S637" s="1" t="s">
        <v>635</v>
      </c>
      <c r="T637" s="1"/>
      <c r="U637" s="1"/>
      <c r="V637" s="1" t="s">
        <v>10614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1973</v>
      </c>
      <c r="E638" s="1" t="s">
        <v>3267</v>
      </c>
      <c r="F638" s="1" t="s">
        <v>4533</v>
      </c>
      <c r="G638" s="1" t="s">
        <v>5787</v>
      </c>
      <c r="H638" s="1" t="s">
        <v>7009</v>
      </c>
      <c r="I638" s="1" t="s">
        <v>8264</v>
      </c>
      <c r="J638" s="1"/>
      <c r="K638" s="1" t="s">
        <v>18118</v>
      </c>
      <c r="L638" s="1" t="s">
        <v>636</v>
      </c>
      <c r="M638" s="1" t="s">
        <v>9553</v>
      </c>
      <c r="N638" s="1" t="s">
        <v>10211</v>
      </c>
      <c r="O638" s="1" t="s">
        <v>636</v>
      </c>
      <c r="P638" s="1" t="s">
        <v>18131</v>
      </c>
      <c r="Q638" s="1" t="s">
        <v>18424</v>
      </c>
      <c r="R638" s="1" t="s">
        <v>10606</v>
      </c>
      <c r="S638" s="1" t="s">
        <v>636</v>
      </c>
      <c r="T638" s="1"/>
      <c r="U638" s="1"/>
      <c r="V638" s="1" t="s">
        <v>10614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1974</v>
      </c>
      <c r="E639" s="1" t="s">
        <v>16129</v>
      </c>
      <c r="F639" s="1" t="s">
        <v>16723</v>
      </c>
      <c r="G639" s="1" t="s">
        <v>17322</v>
      </c>
      <c r="H639" s="1" t="s">
        <v>17892</v>
      </c>
      <c r="I639" s="1" t="s">
        <v>8265</v>
      </c>
      <c r="J639" s="1"/>
      <c r="K639" s="1" t="s">
        <v>18118</v>
      </c>
      <c r="L639" s="1" t="s">
        <v>637</v>
      </c>
      <c r="M639" s="1" t="s">
        <v>9554</v>
      </c>
      <c r="N639" s="1" t="s">
        <v>10211</v>
      </c>
      <c r="O639" s="1" t="s">
        <v>637</v>
      </c>
      <c r="P639" s="1" t="s">
        <v>18131</v>
      </c>
      <c r="Q639" s="1" t="s">
        <v>18425</v>
      </c>
      <c r="R639" s="1" t="s">
        <v>10606</v>
      </c>
      <c r="S639" s="1" t="s">
        <v>637</v>
      </c>
      <c r="T639" s="1"/>
      <c r="U639" s="1"/>
      <c r="V639" s="1" t="s">
        <v>10614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1975</v>
      </c>
      <c r="E640" s="1" t="s">
        <v>16130</v>
      </c>
      <c r="F640" s="1" t="s">
        <v>16724</v>
      </c>
      <c r="G640" s="1" t="s">
        <v>17323</v>
      </c>
      <c r="H640" s="1" t="s">
        <v>17893</v>
      </c>
      <c r="I640" s="1" t="s">
        <v>8266</v>
      </c>
      <c r="J640" s="1"/>
      <c r="K640" s="1" t="s">
        <v>18118</v>
      </c>
      <c r="L640" s="1" t="s">
        <v>638</v>
      </c>
      <c r="M640" s="1" t="s">
        <v>9555</v>
      </c>
      <c r="N640" s="1" t="s">
        <v>10211</v>
      </c>
      <c r="O640" s="1" t="s">
        <v>638</v>
      </c>
      <c r="P640" s="1" t="s">
        <v>18131</v>
      </c>
      <c r="Q640" s="1" t="s">
        <v>18426</v>
      </c>
      <c r="R640" s="1" t="s">
        <v>10606</v>
      </c>
      <c r="S640" s="1" t="s">
        <v>638</v>
      </c>
      <c r="T640" s="1"/>
      <c r="U640" s="1"/>
      <c r="V640" s="1" t="s">
        <v>10614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1976</v>
      </c>
      <c r="E641" s="1" t="s">
        <v>11128</v>
      </c>
      <c r="F641" s="1" t="s">
        <v>11924</v>
      </c>
      <c r="G641" s="1" t="s">
        <v>12721</v>
      </c>
      <c r="H641" s="1" t="s">
        <v>13484</v>
      </c>
      <c r="I641" s="1" t="s">
        <v>8267</v>
      </c>
      <c r="J641" s="1"/>
      <c r="K641" s="1" t="s">
        <v>18118</v>
      </c>
      <c r="L641" s="1" t="s">
        <v>639</v>
      </c>
      <c r="M641" s="1" t="s">
        <v>9556</v>
      </c>
      <c r="N641" s="1" t="s">
        <v>10211</v>
      </c>
      <c r="O641" s="1" t="s">
        <v>639</v>
      </c>
      <c r="P641" s="1" t="s">
        <v>18131</v>
      </c>
      <c r="Q641" s="1" t="s">
        <v>18427</v>
      </c>
      <c r="R641" s="1" t="s">
        <v>10606</v>
      </c>
      <c r="S641" s="1" t="s">
        <v>639</v>
      </c>
      <c r="T641" s="1"/>
      <c r="U641" s="1"/>
      <c r="V641" s="1" t="s">
        <v>10614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1977</v>
      </c>
      <c r="E642" s="1" t="s">
        <v>16131</v>
      </c>
      <c r="F642" s="1" t="s">
        <v>16725</v>
      </c>
      <c r="G642" s="1" t="s">
        <v>16131</v>
      </c>
      <c r="H642" s="1" t="s">
        <v>17894</v>
      </c>
      <c r="I642" s="1" t="s">
        <v>8268</v>
      </c>
      <c r="J642" s="1"/>
      <c r="K642" s="1" t="s">
        <v>18118</v>
      </c>
      <c r="L642" s="1" t="s">
        <v>640</v>
      </c>
      <c r="M642" s="1" t="s">
        <v>9557</v>
      </c>
      <c r="N642" s="1" t="s">
        <v>10211</v>
      </c>
      <c r="O642" s="1" t="s">
        <v>640</v>
      </c>
      <c r="P642" s="1" t="s">
        <v>18131</v>
      </c>
      <c r="Q642" s="1" t="s">
        <v>18428</v>
      </c>
      <c r="R642" s="1" t="s">
        <v>10606</v>
      </c>
      <c r="S642" s="1" t="s">
        <v>640</v>
      </c>
      <c r="T642" s="1"/>
      <c r="U642" s="1"/>
      <c r="V642" s="1" t="s">
        <v>10614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1978</v>
      </c>
      <c r="E643" s="1" t="s">
        <v>11130</v>
      </c>
      <c r="F643" s="1" t="s">
        <v>11926</v>
      </c>
      <c r="G643" s="1" t="s">
        <v>11130</v>
      </c>
      <c r="H643" s="1" t="s">
        <v>13486</v>
      </c>
      <c r="I643" s="1" t="s">
        <v>8024</v>
      </c>
      <c r="J643" s="1"/>
      <c r="K643" s="1" t="s">
        <v>18118</v>
      </c>
      <c r="L643" s="1" t="s">
        <v>641</v>
      </c>
      <c r="M643" s="1" t="s">
        <v>9558</v>
      </c>
      <c r="N643" s="1" t="s">
        <v>10211</v>
      </c>
      <c r="O643" s="1" t="s">
        <v>641</v>
      </c>
      <c r="P643" s="1" t="s">
        <v>18131</v>
      </c>
      <c r="Q643" s="1" t="s">
        <v>18429</v>
      </c>
      <c r="R643" s="1" t="s">
        <v>10606</v>
      </c>
      <c r="S643" s="1" t="s">
        <v>641</v>
      </c>
      <c r="T643" s="1"/>
      <c r="U643" s="1"/>
      <c r="V643" s="1" t="s">
        <v>10614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1979</v>
      </c>
      <c r="E644" s="1" t="s">
        <v>11131</v>
      </c>
      <c r="F644" s="1" t="s">
        <v>11131</v>
      </c>
      <c r="G644" s="1" t="s">
        <v>12722</v>
      </c>
      <c r="H644" s="1" t="s">
        <v>13487</v>
      </c>
      <c r="I644" s="1" t="s">
        <v>8269</v>
      </c>
      <c r="J644" s="1"/>
      <c r="K644" s="1" t="s">
        <v>18118</v>
      </c>
      <c r="L644" s="1" t="s">
        <v>642</v>
      </c>
      <c r="M644" s="1" t="s">
        <v>9559</v>
      </c>
      <c r="N644" s="1" t="s">
        <v>10211</v>
      </c>
      <c r="O644" s="1" t="s">
        <v>642</v>
      </c>
      <c r="P644" s="1" t="s">
        <v>18131</v>
      </c>
      <c r="Q644" s="1" t="s">
        <v>18430</v>
      </c>
      <c r="R644" s="1" t="s">
        <v>10606</v>
      </c>
      <c r="S644" s="1" t="s">
        <v>642</v>
      </c>
      <c r="T644" s="1"/>
      <c r="U644" s="1"/>
      <c r="V644" s="1" t="s">
        <v>10614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1980</v>
      </c>
      <c r="E645" s="1" t="s">
        <v>16132</v>
      </c>
      <c r="F645" s="1" t="s">
        <v>16726</v>
      </c>
      <c r="G645" s="1" t="s">
        <v>17324</v>
      </c>
      <c r="H645" s="1" t="s">
        <v>17895</v>
      </c>
      <c r="I645" s="1" t="s">
        <v>8270</v>
      </c>
      <c r="J645" s="1"/>
      <c r="K645" s="1" t="s">
        <v>18118</v>
      </c>
      <c r="L645" s="1" t="s">
        <v>643</v>
      </c>
      <c r="M645" s="1" t="s">
        <v>9560</v>
      </c>
      <c r="N645" s="1" t="s">
        <v>10211</v>
      </c>
      <c r="O645" s="1" t="s">
        <v>643</v>
      </c>
      <c r="P645" s="1" t="s">
        <v>18131</v>
      </c>
      <c r="Q645" s="1" t="s">
        <v>18431</v>
      </c>
      <c r="R645" s="1" t="s">
        <v>10606</v>
      </c>
      <c r="S645" s="1" t="s">
        <v>643</v>
      </c>
      <c r="T645" s="1"/>
      <c r="U645" s="1"/>
      <c r="V645" s="1" t="s">
        <v>10614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1981</v>
      </c>
      <c r="E646" s="1" t="s">
        <v>3275</v>
      </c>
      <c r="F646" s="1" t="s">
        <v>4540</v>
      </c>
      <c r="G646" s="1" t="s">
        <v>5793</v>
      </c>
      <c r="H646" s="1" t="s">
        <v>7017</v>
      </c>
      <c r="I646" s="1" t="s">
        <v>8271</v>
      </c>
      <c r="J646" s="1"/>
      <c r="K646" s="1" t="s">
        <v>18118</v>
      </c>
      <c r="L646" s="1" t="s">
        <v>644</v>
      </c>
      <c r="M646" s="1" t="s">
        <v>9561</v>
      </c>
      <c r="N646" s="1" t="s">
        <v>10211</v>
      </c>
      <c r="O646" s="1" t="s">
        <v>644</v>
      </c>
      <c r="P646" s="1" t="s">
        <v>18131</v>
      </c>
      <c r="Q646" s="1" t="s">
        <v>18432</v>
      </c>
      <c r="R646" s="1" t="s">
        <v>10606</v>
      </c>
      <c r="S646" s="1" t="s">
        <v>644</v>
      </c>
      <c r="T646" s="1"/>
      <c r="U646" s="1"/>
      <c r="V646" s="1" t="s">
        <v>10614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1982</v>
      </c>
      <c r="E647" s="1" t="s">
        <v>11134</v>
      </c>
      <c r="F647" s="1" t="s">
        <v>11929</v>
      </c>
      <c r="G647" s="1" t="s">
        <v>12725</v>
      </c>
      <c r="H647" s="1" t="s">
        <v>13490</v>
      </c>
      <c r="I647" s="1" t="s">
        <v>8272</v>
      </c>
      <c r="J647" s="1"/>
      <c r="K647" s="1" t="s">
        <v>18118</v>
      </c>
      <c r="L647" s="1" t="s">
        <v>645</v>
      </c>
      <c r="M647" s="1" t="s">
        <v>9562</v>
      </c>
      <c r="N647" s="1" t="s">
        <v>10211</v>
      </c>
      <c r="O647" s="1" t="s">
        <v>645</v>
      </c>
      <c r="P647" s="1" t="s">
        <v>18131</v>
      </c>
      <c r="Q647" s="1" t="s">
        <v>18433</v>
      </c>
      <c r="R647" s="1" t="s">
        <v>10606</v>
      </c>
      <c r="S647" s="1" t="s">
        <v>645</v>
      </c>
      <c r="T647" s="1"/>
      <c r="U647" s="1"/>
      <c r="V647" s="1" t="s">
        <v>10614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1983</v>
      </c>
      <c r="E648" s="1" t="s">
        <v>3277</v>
      </c>
      <c r="F648" s="1" t="s">
        <v>4542</v>
      </c>
      <c r="G648" s="1" t="s">
        <v>5795</v>
      </c>
      <c r="H648" s="1" t="s">
        <v>7019</v>
      </c>
      <c r="I648" s="1" t="s">
        <v>8273</v>
      </c>
      <c r="J648" s="1"/>
      <c r="K648" s="1" t="s">
        <v>18118</v>
      </c>
      <c r="L648" s="1" t="s">
        <v>646</v>
      </c>
      <c r="M648" s="1" t="s">
        <v>9563</v>
      </c>
      <c r="N648" s="1" t="s">
        <v>10211</v>
      </c>
      <c r="O648" s="1" t="s">
        <v>646</v>
      </c>
      <c r="P648" s="1" t="s">
        <v>18131</v>
      </c>
      <c r="Q648" s="1" t="s">
        <v>18434</v>
      </c>
      <c r="R648" s="1" t="s">
        <v>10606</v>
      </c>
      <c r="S648" s="1" t="s">
        <v>646</v>
      </c>
      <c r="T648" s="1"/>
      <c r="U648" s="1"/>
      <c r="V648" s="1" t="s">
        <v>10614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1984</v>
      </c>
      <c r="E649" s="1" t="s">
        <v>16133</v>
      </c>
      <c r="F649" s="1" t="s">
        <v>16727</v>
      </c>
      <c r="G649" s="1" t="s">
        <v>16133</v>
      </c>
      <c r="H649" s="1" t="s">
        <v>17896</v>
      </c>
      <c r="I649" s="1" t="s">
        <v>8274</v>
      </c>
      <c r="J649" s="1"/>
      <c r="K649" s="1" t="s">
        <v>18118</v>
      </c>
      <c r="L649" s="1" t="s">
        <v>647</v>
      </c>
      <c r="M649" s="1" t="s">
        <v>9564</v>
      </c>
      <c r="N649" s="1" t="s">
        <v>10211</v>
      </c>
      <c r="O649" s="1" t="s">
        <v>647</v>
      </c>
      <c r="P649" s="1" t="s">
        <v>18131</v>
      </c>
      <c r="Q649" s="1" t="s">
        <v>18435</v>
      </c>
      <c r="R649" s="1" t="s">
        <v>10606</v>
      </c>
      <c r="S649" s="1" t="s">
        <v>647</v>
      </c>
      <c r="T649" s="1"/>
      <c r="U649" s="1"/>
      <c r="V649" s="1" t="s">
        <v>10614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1985</v>
      </c>
      <c r="E650" s="1" t="s">
        <v>16134</v>
      </c>
      <c r="F650" s="1" t="s">
        <v>16728</v>
      </c>
      <c r="G650" s="1" t="s">
        <v>17325</v>
      </c>
      <c r="H650" s="1" t="s">
        <v>17897</v>
      </c>
      <c r="I650" s="1" t="s">
        <v>8275</v>
      </c>
      <c r="J650" s="1"/>
      <c r="K650" s="1" t="s">
        <v>18118</v>
      </c>
      <c r="L650" s="1" t="s">
        <v>648</v>
      </c>
      <c r="M650" s="1" t="s">
        <v>9565</v>
      </c>
      <c r="N650" s="1" t="s">
        <v>10211</v>
      </c>
      <c r="O650" s="1" t="s">
        <v>648</v>
      </c>
      <c r="P650" s="1" t="s">
        <v>18131</v>
      </c>
      <c r="Q650" s="1" t="s">
        <v>18436</v>
      </c>
      <c r="R650" s="1" t="s">
        <v>10606</v>
      </c>
      <c r="S650" s="1" t="s">
        <v>648</v>
      </c>
      <c r="T650" s="1"/>
      <c r="U650" s="1"/>
      <c r="V650" s="1" t="s">
        <v>10614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1986</v>
      </c>
      <c r="E651" s="1" t="s">
        <v>11137</v>
      </c>
      <c r="F651" s="1" t="s">
        <v>11932</v>
      </c>
      <c r="G651" s="1" t="s">
        <v>12727</v>
      </c>
      <c r="H651" s="1" t="s">
        <v>13493</v>
      </c>
      <c r="I651" s="1" t="s">
        <v>8276</v>
      </c>
      <c r="J651" s="1"/>
      <c r="K651" s="1" t="s">
        <v>18118</v>
      </c>
      <c r="L651" s="1" t="s">
        <v>649</v>
      </c>
      <c r="M651" s="1" t="s">
        <v>9566</v>
      </c>
      <c r="N651" s="1" t="s">
        <v>10211</v>
      </c>
      <c r="O651" s="1" t="s">
        <v>649</v>
      </c>
      <c r="P651" s="1" t="s">
        <v>18131</v>
      </c>
      <c r="Q651" s="1" t="s">
        <v>18437</v>
      </c>
      <c r="R651" s="1" t="s">
        <v>10606</v>
      </c>
      <c r="S651" s="1" t="s">
        <v>649</v>
      </c>
      <c r="T651" s="1"/>
      <c r="U651" s="1"/>
      <c r="V651" s="1" t="s">
        <v>10614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1987</v>
      </c>
      <c r="E652" s="1" t="s">
        <v>11138</v>
      </c>
      <c r="F652" s="1" t="s">
        <v>11933</v>
      </c>
      <c r="G652" s="1" t="s">
        <v>12728</v>
      </c>
      <c r="H652" s="1" t="s">
        <v>13494</v>
      </c>
      <c r="I652" s="1" t="s">
        <v>8277</v>
      </c>
      <c r="J652" s="1"/>
      <c r="K652" s="1" t="s">
        <v>18118</v>
      </c>
      <c r="L652" s="1" t="s">
        <v>650</v>
      </c>
      <c r="M652" s="1" t="s">
        <v>9567</v>
      </c>
      <c r="N652" s="1" t="s">
        <v>10211</v>
      </c>
      <c r="O652" s="1" t="s">
        <v>650</v>
      </c>
      <c r="P652" s="1" t="s">
        <v>18131</v>
      </c>
      <c r="Q652" s="1" t="s">
        <v>18438</v>
      </c>
      <c r="R652" s="1" t="s">
        <v>10606</v>
      </c>
      <c r="S652" s="1" t="s">
        <v>650</v>
      </c>
      <c r="T652" s="1"/>
      <c r="U652" s="1"/>
      <c r="V652" s="1" t="s">
        <v>10614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1988</v>
      </c>
      <c r="E653" s="1" t="s">
        <v>11139</v>
      </c>
      <c r="F653" s="1" t="s">
        <v>11139</v>
      </c>
      <c r="G653" s="1" t="s">
        <v>12729</v>
      </c>
      <c r="H653" s="1" t="s">
        <v>13495</v>
      </c>
      <c r="I653" s="1" t="s">
        <v>8278</v>
      </c>
      <c r="J653" s="1"/>
      <c r="K653" s="1" t="s">
        <v>18118</v>
      </c>
      <c r="L653" s="1" t="s">
        <v>651</v>
      </c>
      <c r="M653" s="1" t="s">
        <v>9568</v>
      </c>
      <c r="N653" s="1" t="s">
        <v>10211</v>
      </c>
      <c r="O653" s="1" t="s">
        <v>651</v>
      </c>
      <c r="P653" s="1" t="s">
        <v>18131</v>
      </c>
      <c r="Q653" s="1" t="s">
        <v>18439</v>
      </c>
      <c r="R653" s="1" t="s">
        <v>10606</v>
      </c>
      <c r="S653" s="1" t="s">
        <v>651</v>
      </c>
      <c r="T653" s="1"/>
      <c r="U653" s="1"/>
      <c r="V653" s="1" t="s">
        <v>10614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1989</v>
      </c>
      <c r="E654" s="1" t="s">
        <v>3283</v>
      </c>
      <c r="F654" s="1" t="s">
        <v>4547</v>
      </c>
      <c r="G654" s="1" t="s">
        <v>5800</v>
      </c>
      <c r="H654" s="1" t="s">
        <v>7025</v>
      </c>
      <c r="I654" s="1" t="s">
        <v>8279</v>
      </c>
      <c r="J654" s="1"/>
      <c r="K654" s="1" t="s">
        <v>18118</v>
      </c>
      <c r="L654" s="1" t="s">
        <v>652</v>
      </c>
      <c r="M654" s="1" t="s">
        <v>9569</v>
      </c>
      <c r="N654" s="1" t="s">
        <v>10211</v>
      </c>
      <c r="O654" s="1" t="s">
        <v>652</v>
      </c>
      <c r="P654" s="1" t="s">
        <v>18131</v>
      </c>
      <c r="Q654" s="1" t="s">
        <v>18440</v>
      </c>
      <c r="R654" s="1" t="s">
        <v>10606</v>
      </c>
      <c r="S654" s="1" t="s">
        <v>652</v>
      </c>
      <c r="T654" s="1"/>
      <c r="U654" s="1"/>
      <c r="V654" s="1" t="s">
        <v>10614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1990</v>
      </c>
      <c r="E655" s="1" t="s">
        <v>11141</v>
      </c>
      <c r="F655" s="1" t="s">
        <v>11935</v>
      </c>
      <c r="G655" s="1" t="s">
        <v>12731</v>
      </c>
      <c r="H655" s="1" t="s">
        <v>13497</v>
      </c>
      <c r="I655" s="1" t="s">
        <v>8280</v>
      </c>
      <c r="J655" s="1"/>
      <c r="K655" s="1" t="s">
        <v>18118</v>
      </c>
      <c r="L655" s="1" t="s">
        <v>653</v>
      </c>
      <c r="M655" s="1" t="s">
        <v>9570</v>
      </c>
      <c r="N655" s="1" t="s">
        <v>10211</v>
      </c>
      <c r="O655" s="1" t="s">
        <v>653</v>
      </c>
      <c r="P655" s="1" t="s">
        <v>18131</v>
      </c>
      <c r="Q655" s="1" t="s">
        <v>18441</v>
      </c>
      <c r="R655" s="1" t="s">
        <v>10606</v>
      </c>
      <c r="S655" s="1" t="s">
        <v>653</v>
      </c>
      <c r="T655" s="1"/>
      <c r="U655" s="1"/>
      <c r="V655" s="1" t="s">
        <v>10614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1991</v>
      </c>
      <c r="E656" s="1" t="s">
        <v>16135</v>
      </c>
      <c r="F656" s="1" t="s">
        <v>16729</v>
      </c>
      <c r="G656" s="1" t="s">
        <v>17326</v>
      </c>
      <c r="H656" s="1" t="s">
        <v>17898</v>
      </c>
      <c r="I656" s="1" t="s">
        <v>8281</v>
      </c>
      <c r="J656" s="1"/>
      <c r="K656" s="1" t="s">
        <v>18118</v>
      </c>
      <c r="L656" s="1" t="s">
        <v>654</v>
      </c>
      <c r="M656" s="1" t="s">
        <v>9571</v>
      </c>
      <c r="N656" s="1" t="s">
        <v>10211</v>
      </c>
      <c r="O656" s="1" t="s">
        <v>654</v>
      </c>
      <c r="P656" s="1" t="s">
        <v>18131</v>
      </c>
      <c r="Q656" s="1" t="s">
        <v>18442</v>
      </c>
      <c r="R656" s="1" t="s">
        <v>10606</v>
      </c>
      <c r="S656" s="1" t="s">
        <v>654</v>
      </c>
      <c r="T656" s="1"/>
      <c r="U656" s="1"/>
      <c r="V656" s="1" t="s">
        <v>10614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1992</v>
      </c>
      <c r="E657" s="1" t="s">
        <v>16136</v>
      </c>
      <c r="F657" s="1" t="s">
        <v>16730</v>
      </c>
      <c r="G657" s="1" t="s">
        <v>17327</v>
      </c>
      <c r="H657" s="1" t="s">
        <v>17899</v>
      </c>
      <c r="I657" s="1" t="s">
        <v>8282</v>
      </c>
      <c r="J657" s="1"/>
      <c r="K657" s="1" t="s">
        <v>18118</v>
      </c>
      <c r="L657" s="1" t="s">
        <v>655</v>
      </c>
      <c r="M657" s="1" t="s">
        <v>9572</v>
      </c>
      <c r="N657" s="1" t="s">
        <v>10211</v>
      </c>
      <c r="O657" s="1" t="s">
        <v>655</v>
      </c>
      <c r="P657" s="1" t="s">
        <v>18131</v>
      </c>
      <c r="Q657" s="1" t="s">
        <v>18443</v>
      </c>
      <c r="R657" s="1" t="s">
        <v>10606</v>
      </c>
      <c r="S657" s="1" t="s">
        <v>655</v>
      </c>
      <c r="T657" s="1"/>
      <c r="U657" s="1"/>
      <c r="V657" s="1" t="s">
        <v>10614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1993</v>
      </c>
      <c r="E658" s="1" t="s">
        <v>3287</v>
      </c>
      <c r="F658" s="1" t="s">
        <v>4551</v>
      </c>
      <c r="G658" s="1" t="s">
        <v>5804</v>
      </c>
      <c r="H658" s="1" t="s">
        <v>7029</v>
      </c>
      <c r="I658" s="1" t="s">
        <v>8283</v>
      </c>
      <c r="J658" s="1"/>
      <c r="K658" s="1" t="s">
        <v>18118</v>
      </c>
      <c r="L658" s="1" t="s">
        <v>656</v>
      </c>
      <c r="M658" s="1" t="s">
        <v>9573</v>
      </c>
      <c r="N658" s="1" t="s">
        <v>10211</v>
      </c>
      <c r="O658" s="1" t="s">
        <v>656</v>
      </c>
      <c r="P658" s="1" t="s">
        <v>18131</v>
      </c>
      <c r="Q658" s="1" t="s">
        <v>18444</v>
      </c>
      <c r="R658" s="1" t="s">
        <v>10606</v>
      </c>
      <c r="S658" s="1" t="s">
        <v>656</v>
      </c>
      <c r="T658" s="1"/>
      <c r="U658" s="1"/>
      <c r="V658" s="1" t="s">
        <v>10614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1994</v>
      </c>
      <c r="E659" s="1" t="s">
        <v>16137</v>
      </c>
      <c r="F659" s="1" t="s">
        <v>16731</v>
      </c>
      <c r="G659" s="1" t="s">
        <v>17328</v>
      </c>
      <c r="H659" s="1" t="s">
        <v>17900</v>
      </c>
      <c r="I659" s="1" t="s">
        <v>8284</v>
      </c>
      <c r="J659" s="1"/>
      <c r="K659" s="1" t="s">
        <v>18118</v>
      </c>
      <c r="L659" s="1" t="s">
        <v>657</v>
      </c>
      <c r="M659" s="1" t="s">
        <v>9574</v>
      </c>
      <c r="N659" s="1" t="s">
        <v>10211</v>
      </c>
      <c r="O659" s="1" t="s">
        <v>657</v>
      </c>
      <c r="P659" s="1" t="s">
        <v>18131</v>
      </c>
      <c r="Q659" s="1" t="s">
        <v>18445</v>
      </c>
      <c r="R659" s="1" t="s">
        <v>10606</v>
      </c>
      <c r="S659" s="1" t="s">
        <v>657</v>
      </c>
      <c r="T659" s="1"/>
      <c r="U659" s="1"/>
      <c r="V659" s="1" t="s">
        <v>10614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1995</v>
      </c>
      <c r="E660" s="1" t="s">
        <v>3289</v>
      </c>
      <c r="F660" s="1" t="s">
        <v>4553</v>
      </c>
      <c r="G660" s="1" t="s">
        <v>5806</v>
      </c>
      <c r="H660" s="1" t="s">
        <v>7031</v>
      </c>
      <c r="I660" s="1" t="s">
        <v>8285</v>
      </c>
      <c r="J660" s="1"/>
      <c r="K660" s="1" t="s">
        <v>18118</v>
      </c>
      <c r="L660" s="1" t="s">
        <v>658</v>
      </c>
      <c r="M660" s="1" t="s">
        <v>9575</v>
      </c>
      <c r="N660" s="1" t="s">
        <v>10211</v>
      </c>
      <c r="O660" s="1" t="s">
        <v>658</v>
      </c>
      <c r="P660" s="1" t="s">
        <v>18131</v>
      </c>
      <c r="Q660" s="1" t="s">
        <v>18446</v>
      </c>
      <c r="R660" s="1" t="s">
        <v>10606</v>
      </c>
      <c r="S660" s="1" t="s">
        <v>658</v>
      </c>
      <c r="T660" s="1"/>
      <c r="U660" s="1"/>
      <c r="V660" s="1" t="s">
        <v>10614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1996</v>
      </c>
      <c r="E661" s="1" t="s">
        <v>16138</v>
      </c>
      <c r="F661" s="1" t="s">
        <v>16732</v>
      </c>
      <c r="G661" s="1" t="s">
        <v>17329</v>
      </c>
      <c r="H661" s="1" t="s">
        <v>17901</v>
      </c>
      <c r="I661" s="1" t="s">
        <v>8286</v>
      </c>
      <c r="J661" s="1"/>
      <c r="K661" s="1" t="s">
        <v>18118</v>
      </c>
      <c r="L661" s="1" t="s">
        <v>659</v>
      </c>
      <c r="M661" s="1" t="s">
        <v>9576</v>
      </c>
      <c r="N661" s="1" t="s">
        <v>10211</v>
      </c>
      <c r="O661" s="1" t="s">
        <v>659</v>
      </c>
      <c r="P661" s="1" t="s">
        <v>18131</v>
      </c>
      <c r="Q661" s="1" t="s">
        <v>18447</v>
      </c>
      <c r="R661" s="1" t="s">
        <v>10606</v>
      </c>
      <c r="S661" s="1" t="s">
        <v>659</v>
      </c>
      <c r="T661" s="1"/>
      <c r="U661" s="1"/>
      <c r="V661" s="1" t="s">
        <v>10614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1997</v>
      </c>
      <c r="E662" s="1" t="s">
        <v>11146</v>
      </c>
      <c r="F662" s="1" t="s">
        <v>11940</v>
      </c>
      <c r="G662" s="1" t="s">
        <v>12736</v>
      </c>
      <c r="H662" s="1" t="s">
        <v>13502</v>
      </c>
      <c r="I662" s="1" t="s">
        <v>8287</v>
      </c>
      <c r="J662" s="1"/>
      <c r="K662" s="1" t="s">
        <v>18118</v>
      </c>
      <c r="L662" s="1" t="s">
        <v>660</v>
      </c>
      <c r="M662" s="1" t="s">
        <v>9577</v>
      </c>
      <c r="N662" s="1" t="s">
        <v>10211</v>
      </c>
      <c r="O662" s="1" t="s">
        <v>660</v>
      </c>
      <c r="P662" s="1" t="s">
        <v>18131</v>
      </c>
      <c r="Q662" s="1" t="s">
        <v>18448</v>
      </c>
      <c r="R662" s="1" t="s">
        <v>10606</v>
      </c>
      <c r="S662" s="1" t="s">
        <v>660</v>
      </c>
      <c r="T662" s="1"/>
      <c r="U662" s="1"/>
      <c r="V662" s="1" t="s">
        <v>10614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1998</v>
      </c>
      <c r="E663" s="1" t="s">
        <v>3292</v>
      </c>
      <c r="F663" s="1" t="s">
        <v>4556</v>
      </c>
      <c r="G663" s="1" t="s">
        <v>5809</v>
      </c>
      <c r="H663" s="1" t="s">
        <v>7034</v>
      </c>
      <c r="I663" s="1" t="s">
        <v>8288</v>
      </c>
      <c r="J663" s="1"/>
      <c r="K663" s="1" t="s">
        <v>18118</v>
      </c>
      <c r="L663" s="1" t="s">
        <v>661</v>
      </c>
      <c r="M663" s="1" t="s">
        <v>9578</v>
      </c>
      <c r="N663" s="1" t="s">
        <v>10211</v>
      </c>
      <c r="O663" s="1" t="s">
        <v>661</v>
      </c>
      <c r="P663" s="1" t="s">
        <v>18131</v>
      </c>
      <c r="Q663" s="1" t="s">
        <v>18449</v>
      </c>
      <c r="R663" s="1" t="s">
        <v>10606</v>
      </c>
      <c r="S663" s="1" t="s">
        <v>661</v>
      </c>
      <c r="T663" s="1"/>
      <c r="U663" s="1"/>
      <c r="V663" s="1" t="s">
        <v>10614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1999</v>
      </c>
      <c r="E664" s="1" t="s">
        <v>16139</v>
      </c>
      <c r="F664" s="1" t="s">
        <v>16733</v>
      </c>
      <c r="G664" s="1" t="s">
        <v>16139</v>
      </c>
      <c r="H664" s="1" t="s">
        <v>17902</v>
      </c>
      <c r="I664" s="1" t="s">
        <v>8289</v>
      </c>
      <c r="J664" s="1"/>
      <c r="K664" s="1" t="s">
        <v>18118</v>
      </c>
      <c r="L664" s="1" t="s">
        <v>662</v>
      </c>
      <c r="M664" s="1" t="s">
        <v>9579</v>
      </c>
      <c r="N664" s="1" t="s">
        <v>10211</v>
      </c>
      <c r="O664" s="1" t="s">
        <v>662</v>
      </c>
      <c r="P664" s="1" t="s">
        <v>18131</v>
      </c>
      <c r="Q664" s="1" t="s">
        <v>18450</v>
      </c>
      <c r="R664" s="1" t="s">
        <v>10606</v>
      </c>
      <c r="S664" s="1" t="s">
        <v>662</v>
      </c>
      <c r="T664" s="1"/>
      <c r="U664" s="1"/>
      <c r="V664" s="1" t="s">
        <v>10614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2000</v>
      </c>
      <c r="E665" s="1" t="s">
        <v>11148</v>
      </c>
      <c r="F665" s="1" t="s">
        <v>11942</v>
      </c>
      <c r="G665" s="1" t="s">
        <v>12738</v>
      </c>
      <c r="H665" s="1" t="s">
        <v>13504</v>
      </c>
      <c r="I665" s="1" t="s">
        <v>8290</v>
      </c>
      <c r="J665" s="1"/>
      <c r="K665" s="1" t="s">
        <v>18118</v>
      </c>
      <c r="L665" s="1" t="s">
        <v>663</v>
      </c>
      <c r="M665" s="1" t="s">
        <v>9580</v>
      </c>
      <c r="N665" s="1" t="s">
        <v>10211</v>
      </c>
      <c r="O665" s="1" t="s">
        <v>663</v>
      </c>
      <c r="P665" s="1" t="s">
        <v>18131</v>
      </c>
      <c r="Q665" s="1" t="s">
        <v>18451</v>
      </c>
      <c r="R665" s="1" t="s">
        <v>10606</v>
      </c>
      <c r="S665" s="1" t="s">
        <v>663</v>
      </c>
      <c r="T665" s="1"/>
      <c r="U665" s="1"/>
      <c r="V665" s="1" t="s">
        <v>10614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2001</v>
      </c>
      <c r="E666" s="1" t="s">
        <v>16140</v>
      </c>
      <c r="F666" s="1" t="s">
        <v>16734</v>
      </c>
      <c r="G666" s="1" t="s">
        <v>17330</v>
      </c>
      <c r="H666" s="1" t="s">
        <v>17903</v>
      </c>
      <c r="I666" s="1" t="s">
        <v>8291</v>
      </c>
      <c r="J666" s="1"/>
      <c r="K666" s="1" t="s">
        <v>18118</v>
      </c>
      <c r="L666" s="1" t="s">
        <v>664</v>
      </c>
      <c r="M666" s="1" t="s">
        <v>9581</v>
      </c>
      <c r="N666" s="1" t="s">
        <v>10211</v>
      </c>
      <c r="O666" s="1" t="s">
        <v>664</v>
      </c>
      <c r="P666" s="1" t="s">
        <v>18131</v>
      </c>
      <c r="Q666" s="1" t="s">
        <v>18452</v>
      </c>
      <c r="R666" s="1" t="s">
        <v>10606</v>
      </c>
      <c r="S666" s="1" t="s">
        <v>664</v>
      </c>
      <c r="T666" s="1"/>
      <c r="U666" s="1"/>
      <c r="V666" s="1" t="s">
        <v>10614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2002</v>
      </c>
      <c r="E667" s="1" t="s">
        <v>11150</v>
      </c>
      <c r="F667" s="1" t="s">
        <v>11944</v>
      </c>
      <c r="G667" s="1" t="s">
        <v>12740</v>
      </c>
      <c r="H667" s="1" t="s">
        <v>13506</v>
      </c>
      <c r="I667" s="1" t="s">
        <v>8292</v>
      </c>
      <c r="J667" s="1"/>
      <c r="K667" s="1" t="s">
        <v>18118</v>
      </c>
      <c r="L667" s="1" t="s">
        <v>665</v>
      </c>
      <c r="M667" s="1" t="s">
        <v>9582</v>
      </c>
      <c r="N667" s="1" t="s">
        <v>10211</v>
      </c>
      <c r="O667" s="1" t="s">
        <v>665</v>
      </c>
      <c r="P667" s="1" t="s">
        <v>18131</v>
      </c>
      <c r="Q667" s="1" t="s">
        <v>18453</v>
      </c>
      <c r="R667" s="1" t="s">
        <v>10606</v>
      </c>
      <c r="S667" s="1" t="s">
        <v>665</v>
      </c>
      <c r="T667" s="1"/>
      <c r="U667" s="1"/>
      <c r="V667" s="1" t="s">
        <v>10614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2003</v>
      </c>
      <c r="E668" s="1" t="s">
        <v>3297</v>
      </c>
      <c r="F668" s="1" t="s">
        <v>4561</v>
      </c>
      <c r="G668" s="1" t="s">
        <v>5813</v>
      </c>
      <c r="H668" s="1" t="s">
        <v>7039</v>
      </c>
      <c r="I668" s="1" t="s">
        <v>8293</v>
      </c>
      <c r="J668" s="1"/>
      <c r="K668" s="1" t="s">
        <v>18118</v>
      </c>
      <c r="L668" s="1" t="s">
        <v>666</v>
      </c>
      <c r="M668" s="1" t="s">
        <v>9583</v>
      </c>
      <c r="N668" s="1" t="s">
        <v>10211</v>
      </c>
      <c r="O668" s="1" t="s">
        <v>666</v>
      </c>
      <c r="P668" s="1" t="s">
        <v>18131</v>
      </c>
      <c r="Q668" s="1" t="s">
        <v>18454</v>
      </c>
      <c r="R668" s="1" t="s">
        <v>10606</v>
      </c>
      <c r="S668" s="1" t="s">
        <v>666</v>
      </c>
      <c r="T668" s="1"/>
      <c r="U668" s="1"/>
      <c r="V668" s="1" t="s">
        <v>10614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2004</v>
      </c>
      <c r="E669" s="1" t="s">
        <v>11152</v>
      </c>
      <c r="F669" s="1" t="s">
        <v>11946</v>
      </c>
      <c r="G669" s="1" t="s">
        <v>12742</v>
      </c>
      <c r="H669" s="1" t="s">
        <v>13508</v>
      </c>
      <c r="I669" s="1" t="s">
        <v>8294</v>
      </c>
      <c r="J669" s="1"/>
      <c r="K669" s="1" t="s">
        <v>18118</v>
      </c>
      <c r="L669" s="1" t="s">
        <v>667</v>
      </c>
      <c r="M669" s="1" t="s">
        <v>9584</v>
      </c>
      <c r="N669" s="1" t="s">
        <v>10211</v>
      </c>
      <c r="O669" s="1" t="s">
        <v>667</v>
      </c>
      <c r="P669" s="1" t="s">
        <v>18131</v>
      </c>
      <c r="Q669" s="1" t="s">
        <v>18455</v>
      </c>
      <c r="R669" s="1" t="s">
        <v>10606</v>
      </c>
      <c r="S669" s="1" t="s">
        <v>667</v>
      </c>
      <c r="T669" s="1"/>
      <c r="U669" s="1"/>
      <c r="V669" s="1" t="s">
        <v>10614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2005</v>
      </c>
      <c r="E670" s="1" t="s">
        <v>11153</v>
      </c>
      <c r="F670" s="1" t="s">
        <v>11947</v>
      </c>
      <c r="G670" s="1" t="s">
        <v>12743</v>
      </c>
      <c r="H670" s="1" t="s">
        <v>13509</v>
      </c>
      <c r="I670" s="1" t="s">
        <v>8295</v>
      </c>
      <c r="J670" s="1"/>
      <c r="K670" s="1" t="s">
        <v>18118</v>
      </c>
      <c r="L670" s="1" t="s">
        <v>668</v>
      </c>
      <c r="M670" s="1" t="s">
        <v>9585</v>
      </c>
      <c r="N670" s="1" t="s">
        <v>10211</v>
      </c>
      <c r="O670" s="1" t="s">
        <v>668</v>
      </c>
      <c r="P670" s="1" t="s">
        <v>18131</v>
      </c>
      <c r="Q670" s="1" t="s">
        <v>18456</v>
      </c>
      <c r="R670" s="1" t="s">
        <v>10606</v>
      </c>
      <c r="S670" s="1" t="s">
        <v>668</v>
      </c>
      <c r="T670" s="1"/>
      <c r="U670" s="1"/>
      <c r="V670" s="1" t="s">
        <v>10614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2006</v>
      </c>
      <c r="E671" s="1" t="s">
        <v>11154</v>
      </c>
      <c r="F671" s="1" t="s">
        <v>11948</v>
      </c>
      <c r="G671" s="1" t="s">
        <v>12744</v>
      </c>
      <c r="H671" s="1" t="s">
        <v>13510</v>
      </c>
      <c r="I671" s="1" t="s">
        <v>8296</v>
      </c>
      <c r="J671" s="1"/>
      <c r="K671" s="1" t="s">
        <v>18118</v>
      </c>
      <c r="L671" s="1" t="s">
        <v>669</v>
      </c>
      <c r="M671" s="1" t="s">
        <v>9586</v>
      </c>
      <c r="N671" s="1" t="s">
        <v>10211</v>
      </c>
      <c r="O671" s="1" t="s">
        <v>669</v>
      </c>
      <c r="P671" s="1" t="s">
        <v>18131</v>
      </c>
      <c r="Q671" s="1" t="s">
        <v>18457</v>
      </c>
      <c r="R671" s="1" t="s">
        <v>10606</v>
      </c>
      <c r="S671" s="1" t="s">
        <v>669</v>
      </c>
      <c r="T671" s="1"/>
      <c r="U671" s="1"/>
      <c r="V671" s="1" t="s">
        <v>10614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2007</v>
      </c>
      <c r="E672" s="1" t="s">
        <v>16141</v>
      </c>
      <c r="F672" s="1" t="s">
        <v>16735</v>
      </c>
      <c r="G672" s="1" t="s">
        <v>17331</v>
      </c>
      <c r="H672" s="1" t="s">
        <v>17904</v>
      </c>
      <c r="I672" s="1" t="s">
        <v>8297</v>
      </c>
      <c r="J672" s="1"/>
      <c r="K672" s="1" t="s">
        <v>18118</v>
      </c>
      <c r="L672" s="1" t="s">
        <v>670</v>
      </c>
      <c r="M672" s="1" t="s">
        <v>9587</v>
      </c>
      <c r="N672" s="1" t="s">
        <v>10211</v>
      </c>
      <c r="O672" s="1" t="s">
        <v>670</v>
      </c>
      <c r="P672" s="1" t="s">
        <v>18131</v>
      </c>
      <c r="Q672" s="1" t="s">
        <v>18458</v>
      </c>
      <c r="R672" s="1" t="s">
        <v>10606</v>
      </c>
      <c r="S672" s="1" t="s">
        <v>670</v>
      </c>
      <c r="T672" s="1"/>
      <c r="U672" s="1"/>
      <c r="V672" s="1" t="s">
        <v>10614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2008</v>
      </c>
      <c r="E673" s="1" t="s">
        <v>16142</v>
      </c>
      <c r="F673" s="1" t="s">
        <v>16736</v>
      </c>
      <c r="G673" s="1" t="s">
        <v>17332</v>
      </c>
      <c r="H673" s="1" t="s">
        <v>17332</v>
      </c>
      <c r="I673" s="1" t="s">
        <v>8298</v>
      </c>
      <c r="J673" s="1"/>
      <c r="K673" s="1" t="s">
        <v>18118</v>
      </c>
      <c r="L673" s="1" t="s">
        <v>671</v>
      </c>
      <c r="M673" s="1" t="s">
        <v>9588</v>
      </c>
      <c r="N673" s="1" t="s">
        <v>10211</v>
      </c>
      <c r="O673" s="1" t="s">
        <v>671</v>
      </c>
      <c r="P673" s="1" t="s">
        <v>18131</v>
      </c>
      <c r="Q673" s="1" t="s">
        <v>18459</v>
      </c>
      <c r="R673" s="1" t="s">
        <v>10606</v>
      </c>
      <c r="S673" s="1" t="s">
        <v>671</v>
      </c>
      <c r="T673" s="1"/>
      <c r="U673" s="1"/>
      <c r="V673" s="1" t="s">
        <v>10614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2009</v>
      </c>
      <c r="E674" s="1" t="s">
        <v>3303</v>
      </c>
      <c r="F674" s="1" t="s">
        <v>4567</v>
      </c>
      <c r="G674" s="1" t="s">
        <v>5819</v>
      </c>
      <c r="H674" s="1" t="s">
        <v>7044</v>
      </c>
      <c r="I674" s="1" t="s">
        <v>8299</v>
      </c>
      <c r="J674" s="1"/>
      <c r="K674" s="1" t="s">
        <v>18118</v>
      </c>
      <c r="L674" s="1" t="s">
        <v>672</v>
      </c>
      <c r="M674" s="1" t="s">
        <v>9589</v>
      </c>
      <c r="N674" s="1" t="s">
        <v>10211</v>
      </c>
      <c r="O674" s="1" t="s">
        <v>672</v>
      </c>
      <c r="P674" s="1" t="s">
        <v>18131</v>
      </c>
      <c r="Q674" s="1" t="s">
        <v>18460</v>
      </c>
      <c r="R674" s="1" t="s">
        <v>10606</v>
      </c>
      <c r="S674" s="1" t="s">
        <v>672</v>
      </c>
      <c r="T674" s="1"/>
      <c r="U674" s="1"/>
      <c r="V674" s="1" t="s">
        <v>10614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2010</v>
      </c>
      <c r="E675" s="1" t="s">
        <v>16143</v>
      </c>
      <c r="F675" s="1" t="s">
        <v>16143</v>
      </c>
      <c r="G675" s="1" t="s">
        <v>17333</v>
      </c>
      <c r="H675" s="1" t="s">
        <v>17905</v>
      </c>
      <c r="I675" s="1" t="s">
        <v>8300</v>
      </c>
      <c r="J675" s="1"/>
      <c r="K675" s="1" t="s">
        <v>18118</v>
      </c>
      <c r="L675" s="1" t="s">
        <v>673</v>
      </c>
      <c r="M675" s="1" t="s">
        <v>9590</v>
      </c>
      <c r="N675" s="1" t="s">
        <v>10211</v>
      </c>
      <c r="O675" s="1" t="s">
        <v>673</v>
      </c>
      <c r="P675" s="1" t="s">
        <v>18131</v>
      </c>
      <c r="Q675" s="1" t="s">
        <v>18461</v>
      </c>
      <c r="R675" s="1" t="s">
        <v>10606</v>
      </c>
      <c r="S675" s="1" t="s">
        <v>673</v>
      </c>
      <c r="T675" s="1"/>
      <c r="U675" s="1"/>
      <c r="V675" s="1" t="s">
        <v>10614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2011</v>
      </c>
      <c r="E676" s="1" t="s">
        <v>3305</v>
      </c>
      <c r="F676" s="1" t="s">
        <v>4568</v>
      </c>
      <c r="G676" s="1" t="s">
        <v>5821</v>
      </c>
      <c r="H676" s="1" t="s">
        <v>7046</v>
      </c>
      <c r="I676" s="1" t="s">
        <v>8301</v>
      </c>
      <c r="J676" s="1"/>
      <c r="K676" s="1" t="s">
        <v>18118</v>
      </c>
      <c r="L676" s="1" t="s">
        <v>674</v>
      </c>
      <c r="M676" s="1" t="s">
        <v>9591</v>
      </c>
      <c r="N676" s="1" t="s">
        <v>10211</v>
      </c>
      <c r="O676" s="1" t="s">
        <v>674</v>
      </c>
      <c r="P676" s="1" t="s">
        <v>18131</v>
      </c>
      <c r="Q676" s="1" t="s">
        <v>18462</v>
      </c>
      <c r="R676" s="1" t="s">
        <v>10606</v>
      </c>
      <c r="S676" s="1" t="s">
        <v>674</v>
      </c>
      <c r="T676" s="1"/>
      <c r="U676" s="1"/>
      <c r="V676" s="1" t="s">
        <v>10614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2012</v>
      </c>
      <c r="E677" s="1" t="s">
        <v>16144</v>
      </c>
      <c r="F677" s="1" t="s">
        <v>16737</v>
      </c>
      <c r="G677" s="1" t="s">
        <v>16144</v>
      </c>
      <c r="H677" s="1" t="s">
        <v>17906</v>
      </c>
      <c r="I677" s="1" t="s">
        <v>8302</v>
      </c>
      <c r="J677" s="1"/>
      <c r="K677" s="1" t="s">
        <v>18118</v>
      </c>
      <c r="L677" s="1" t="s">
        <v>675</v>
      </c>
      <c r="M677" s="1" t="s">
        <v>9592</v>
      </c>
      <c r="N677" s="1" t="s">
        <v>10211</v>
      </c>
      <c r="O677" s="1" t="s">
        <v>675</v>
      </c>
      <c r="P677" s="1" t="s">
        <v>18131</v>
      </c>
      <c r="Q677" s="1" t="s">
        <v>18463</v>
      </c>
      <c r="R677" s="1" t="s">
        <v>10606</v>
      </c>
      <c r="S677" s="1" t="s">
        <v>675</v>
      </c>
      <c r="T677" s="1"/>
      <c r="U677" s="1"/>
      <c r="V677" s="1" t="s">
        <v>10614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2013</v>
      </c>
      <c r="E678" s="1" t="s">
        <v>16145</v>
      </c>
      <c r="F678" s="1" t="s">
        <v>16738</v>
      </c>
      <c r="G678" s="1" t="s">
        <v>17334</v>
      </c>
      <c r="H678" s="1" t="s">
        <v>17907</v>
      </c>
      <c r="I678" s="1" t="s">
        <v>8303</v>
      </c>
      <c r="J678" s="1"/>
      <c r="K678" s="1" t="s">
        <v>18118</v>
      </c>
      <c r="L678" s="1" t="s">
        <v>676</v>
      </c>
      <c r="M678" s="1" t="s">
        <v>9593</v>
      </c>
      <c r="N678" s="1" t="s">
        <v>10211</v>
      </c>
      <c r="O678" s="1" t="s">
        <v>676</v>
      </c>
      <c r="P678" s="1" t="s">
        <v>18131</v>
      </c>
      <c r="Q678" s="1" t="s">
        <v>18464</v>
      </c>
      <c r="R678" s="1" t="s">
        <v>10606</v>
      </c>
      <c r="S678" s="1" t="s">
        <v>676</v>
      </c>
      <c r="T678" s="1"/>
      <c r="U678" s="1"/>
      <c r="V678" s="1" t="s">
        <v>10614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2014</v>
      </c>
      <c r="E679" s="1" t="s">
        <v>16146</v>
      </c>
      <c r="F679" s="1" t="s">
        <v>16739</v>
      </c>
      <c r="G679" s="1" t="s">
        <v>17335</v>
      </c>
      <c r="H679" s="1" t="s">
        <v>17908</v>
      </c>
      <c r="I679" s="1" t="s">
        <v>8304</v>
      </c>
      <c r="J679" s="1"/>
      <c r="K679" s="1" t="s">
        <v>18118</v>
      </c>
      <c r="L679" s="1" t="s">
        <v>677</v>
      </c>
      <c r="M679" s="1" t="s">
        <v>9594</v>
      </c>
      <c r="N679" s="1" t="s">
        <v>10211</v>
      </c>
      <c r="O679" s="1" t="s">
        <v>677</v>
      </c>
      <c r="P679" s="1" t="s">
        <v>18131</v>
      </c>
      <c r="Q679" s="1" t="s">
        <v>18465</v>
      </c>
      <c r="R679" s="1" t="s">
        <v>10606</v>
      </c>
      <c r="S679" s="1" t="s">
        <v>677</v>
      </c>
      <c r="T679" s="1"/>
      <c r="U679" s="1"/>
      <c r="V679" s="1" t="s">
        <v>10614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2015</v>
      </c>
      <c r="E680" s="1" t="s">
        <v>16147</v>
      </c>
      <c r="F680" s="1" t="s">
        <v>16740</v>
      </c>
      <c r="G680" s="1" t="s">
        <v>17336</v>
      </c>
      <c r="H680" s="1" t="s">
        <v>17909</v>
      </c>
      <c r="I680" s="1" t="s">
        <v>8305</v>
      </c>
      <c r="J680" s="1"/>
      <c r="K680" s="1" t="s">
        <v>18118</v>
      </c>
      <c r="L680" s="1" t="s">
        <v>678</v>
      </c>
      <c r="M680" s="1" t="s">
        <v>9595</v>
      </c>
      <c r="N680" s="1" t="s">
        <v>10211</v>
      </c>
      <c r="O680" s="1" t="s">
        <v>678</v>
      </c>
      <c r="P680" s="1" t="s">
        <v>18131</v>
      </c>
      <c r="Q680" s="1" t="s">
        <v>18466</v>
      </c>
      <c r="R680" s="1" t="s">
        <v>10606</v>
      </c>
      <c r="S680" s="1" t="s">
        <v>678</v>
      </c>
      <c r="T680" s="1"/>
      <c r="U680" s="1"/>
      <c r="V680" s="1" t="s">
        <v>10614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2016</v>
      </c>
      <c r="E681" s="1" t="s">
        <v>3310</v>
      </c>
      <c r="F681" s="1" t="s">
        <v>4573</v>
      </c>
      <c r="G681" s="1" t="s">
        <v>5825</v>
      </c>
      <c r="H681" s="1" t="s">
        <v>7051</v>
      </c>
      <c r="I681" s="1" t="s">
        <v>8306</v>
      </c>
      <c r="J681" s="1"/>
      <c r="K681" s="1" t="s">
        <v>18118</v>
      </c>
      <c r="L681" s="1" t="s">
        <v>679</v>
      </c>
      <c r="M681" s="1" t="s">
        <v>9596</v>
      </c>
      <c r="N681" s="1" t="s">
        <v>10211</v>
      </c>
      <c r="O681" s="1" t="s">
        <v>679</v>
      </c>
      <c r="P681" s="1" t="s">
        <v>18131</v>
      </c>
      <c r="Q681" s="1" t="s">
        <v>18467</v>
      </c>
      <c r="R681" s="1" t="s">
        <v>10606</v>
      </c>
      <c r="S681" s="1" t="s">
        <v>679</v>
      </c>
      <c r="T681" s="1"/>
      <c r="U681" s="1"/>
      <c r="V681" s="1" t="s">
        <v>10614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2017</v>
      </c>
      <c r="E682" s="1" t="s">
        <v>16148</v>
      </c>
      <c r="F682" s="1" t="s">
        <v>16741</v>
      </c>
      <c r="G682" s="1" t="s">
        <v>17337</v>
      </c>
      <c r="H682" s="1" t="s">
        <v>17910</v>
      </c>
      <c r="I682" s="1" t="s">
        <v>8307</v>
      </c>
      <c r="J682" s="1"/>
      <c r="K682" s="1" t="s">
        <v>18118</v>
      </c>
      <c r="L682" s="1" t="s">
        <v>680</v>
      </c>
      <c r="M682" s="1" t="s">
        <v>9597</v>
      </c>
      <c r="N682" s="1" t="s">
        <v>10211</v>
      </c>
      <c r="O682" s="1" t="s">
        <v>680</v>
      </c>
      <c r="P682" s="1" t="s">
        <v>18131</v>
      </c>
      <c r="Q682" s="1" t="s">
        <v>18468</v>
      </c>
      <c r="R682" s="1" t="s">
        <v>10606</v>
      </c>
      <c r="S682" s="1" t="s">
        <v>680</v>
      </c>
      <c r="T682" s="1"/>
      <c r="U682" s="1"/>
      <c r="V682" s="1" t="s">
        <v>10614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2018</v>
      </c>
      <c r="E683" s="1" t="s">
        <v>3312</v>
      </c>
      <c r="F683" s="1" t="s">
        <v>4575</v>
      </c>
      <c r="G683" s="1" t="s">
        <v>5827</v>
      </c>
      <c r="H683" s="1" t="s">
        <v>7053</v>
      </c>
      <c r="I683" s="1" t="s">
        <v>8308</v>
      </c>
      <c r="J683" s="1"/>
      <c r="K683" s="1" t="s">
        <v>18118</v>
      </c>
      <c r="L683" s="1" t="s">
        <v>681</v>
      </c>
      <c r="M683" s="1" t="s">
        <v>9598</v>
      </c>
      <c r="N683" s="1" t="s">
        <v>10211</v>
      </c>
      <c r="O683" s="1" t="s">
        <v>681</v>
      </c>
      <c r="P683" s="1" t="s">
        <v>18131</v>
      </c>
      <c r="Q683" s="1" t="s">
        <v>18469</v>
      </c>
      <c r="R683" s="1" t="s">
        <v>10606</v>
      </c>
      <c r="S683" s="1" t="s">
        <v>681</v>
      </c>
      <c r="T683" s="1"/>
      <c r="U683" s="1"/>
      <c r="V683" s="1" t="s">
        <v>10614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2019</v>
      </c>
      <c r="E684" s="1" t="s">
        <v>3313</v>
      </c>
      <c r="F684" s="1" t="s">
        <v>4576</v>
      </c>
      <c r="G684" s="1" t="s">
        <v>5828</v>
      </c>
      <c r="H684" s="1" t="s">
        <v>7054</v>
      </c>
      <c r="I684" s="1" t="s">
        <v>8309</v>
      </c>
      <c r="J684" s="1"/>
      <c r="K684" s="1" t="s">
        <v>18118</v>
      </c>
      <c r="L684" s="1" t="s">
        <v>682</v>
      </c>
      <c r="M684" s="1" t="s">
        <v>9599</v>
      </c>
      <c r="N684" s="1" t="s">
        <v>10211</v>
      </c>
      <c r="O684" s="1" t="s">
        <v>682</v>
      </c>
      <c r="P684" s="1" t="s">
        <v>18131</v>
      </c>
      <c r="Q684" s="1" t="s">
        <v>18470</v>
      </c>
      <c r="R684" s="1" t="s">
        <v>10606</v>
      </c>
      <c r="S684" s="1" t="s">
        <v>682</v>
      </c>
      <c r="T684" s="1"/>
      <c r="U684" s="1"/>
      <c r="V684" s="1" t="s">
        <v>10614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2020</v>
      </c>
      <c r="E685" s="1" t="s">
        <v>16149</v>
      </c>
      <c r="F685" s="1" t="s">
        <v>16742</v>
      </c>
      <c r="G685" s="1" t="s">
        <v>17338</v>
      </c>
      <c r="H685" s="1" t="s">
        <v>17911</v>
      </c>
      <c r="I685" s="1" t="s">
        <v>8310</v>
      </c>
      <c r="J685" s="1"/>
      <c r="K685" s="1" t="s">
        <v>18118</v>
      </c>
      <c r="L685" s="1" t="s">
        <v>683</v>
      </c>
      <c r="M685" s="1" t="s">
        <v>9600</v>
      </c>
      <c r="N685" s="1" t="s">
        <v>10211</v>
      </c>
      <c r="O685" s="1" t="s">
        <v>683</v>
      </c>
      <c r="P685" s="1" t="s">
        <v>18131</v>
      </c>
      <c r="Q685" s="1" t="s">
        <v>18471</v>
      </c>
      <c r="R685" s="1" t="s">
        <v>10606</v>
      </c>
      <c r="S685" s="1" t="s">
        <v>683</v>
      </c>
      <c r="T685" s="1"/>
      <c r="U685" s="1"/>
      <c r="V685" s="1" t="s">
        <v>10614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2021</v>
      </c>
      <c r="E686" s="1" t="s">
        <v>11163</v>
      </c>
      <c r="F686" s="1" t="s">
        <v>11957</v>
      </c>
      <c r="G686" s="1" t="s">
        <v>12753</v>
      </c>
      <c r="H686" s="1" t="s">
        <v>13518</v>
      </c>
      <c r="I686" s="1" t="s">
        <v>8311</v>
      </c>
      <c r="J686" s="1"/>
      <c r="K686" s="1" t="s">
        <v>18118</v>
      </c>
      <c r="L686" s="1" t="s">
        <v>684</v>
      </c>
      <c r="M686" s="1" t="s">
        <v>9601</v>
      </c>
      <c r="N686" s="1" t="s">
        <v>10211</v>
      </c>
      <c r="O686" s="1" t="s">
        <v>684</v>
      </c>
      <c r="P686" s="1" t="s">
        <v>18131</v>
      </c>
      <c r="Q686" s="1" t="s">
        <v>18472</v>
      </c>
      <c r="R686" s="1" t="s">
        <v>10606</v>
      </c>
      <c r="S686" s="1" t="s">
        <v>684</v>
      </c>
      <c r="T686" s="1"/>
      <c r="U686" s="1"/>
      <c r="V686" s="1" t="s">
        <v>10614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2022</v>
      </c>
      <c r="E687" s="1" t="s">
        <v>16150</v>
      </c>
      <c r="F687" s="1" t="s">
        <v>16743</v>
      </c>
      <c r="G687" s="1" t="s">
        <v>17339</v>
      </c>
      <c r="H687" s="1" t="s">
        <v>17912</v>
      </c>
      <c r="I687" s="1" t="s">
        <v>8312</v>
      </c>
      <c r="J687" s="1"/>
      <c r="K687" s="1" t="s">
        <v>18118</v>
      </c>
      <c r="L687" s="1" t="s">
        <v>685</v>
      </c>
      <c r="M687" s="1" t="s">
        <v>9602</v>
      </c>
      <c r="N687" s="1" t="s">
        <v>10211</v>
      </c>
      <c r="O687" s="1" t="s">
        <v>685</v>
      </c>
      <c r="P687" s="1" t="s">
        <v>18131</v>
      </c>
      <c r="Q687" s="1" t="s">
        <v>18473</v>
      </c>
      <c r="R687" s="1" t="s">
        <v>10606</v>
      </c>
      <c r="S687" s="1" t="s">
        <v>685</v>
      </c>
      <c r="T687" s="1"/>
      <c r="U687" s="1"/>
      <c r="V687" s="1" t="s">
        <v>10614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2023</v>
      </c>
      <c r="E688" s="1" t="s">
        <v>16151</v>
      </c>
      <c r="F688" s="1" t="s">
        <v>16744</v>
      </c>
      <c r="G688" s="1" t="s">
        <v>17340</v>
      </c>
      <c r="H688" s="1" t="s">
        <v>17913</v>
      </c>
      <c r="I688" s="1" t="s">
        <v>8313</v>
      </c>
      <c r="J688" s="1"/>
      <c r="K688" s="1" t="s">
        <v>18118</v>
      </c>
      <c r="L688" s="1" t="s">
        <v>686</v>
      </c>
      <c r="M688" s="1" t="s">
        <v>9603</v>
      </c>
      <c r="N688" s="1" t="s">
        <v>10211</v>
      </c>
      <c r="O688" s="1" t="s">
        <v>686</v>
      </c>
      <c r="P688" s="1" t="s">
        <v>18131</v>
      </c>
      <c r="Q688" s="1" t="s">
        <v>18474</v>
      </c>
      <c r="R688" s="1" t="s">
        <v>10606</v>
      </c>
      <c r="S688" s="1" t="s">
        <v>686</v>
      </c>
      <c r="T688" s="1"/>
      <c r="U688" s="1"/>
      <c r="V688" s="1" t="s">
        <v>10614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2024</v>
      </c>
      <c r="E689" s="1" t="s">
        <v>3318</v>
      </c>
      <c r="F689" s="1" t="s">
        <v>4581</v>
      </c>
      <c r="G689" s="1" t="s">
        <v>5833</v>
      </c>
      <c r="H689" s="1" t="s">
        <v>7059</v>
      </c>
      <c r="I689" s="1" t="s">
        <v>8314</v>
      </c>
      <c r="J689" s="1"/>
      <c r="K689" s="1" t="s">
        <v>18118</v>
      </c>
      <c r="L689" s="1" t="s">
        <v>687</v>
      </c>
      <c r="M689" s="1" t="s">
        <v>9604</v>
      </c>
      <c r="N689" s="1" t="s">
        <v>10211</v>
      </c>
      <c r="O689" s="1" t="s">
        <v>687</v>
      </c>
      <c r="P689" s="1" t="s">
        <v>18131</v>
      </c>
      <c r="Q689" s="1" t="s">
        <v>18475</v>
      </c>
      <c r="R689" s="1" t="s">
        <v>10606</v>
      </c>
      <c r="S689" s="1" t="s">
        <v>687</v>
      </c>
      <c r="T689" s="1"/>
      <c r="U689" s="1"/>
      <c r="V689" s="1" t="s">
        <v>10614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2025</v>
      </c>
      <c r="E690" s="1" t="s">
        <v>11166</v>
      </c>
      <c r="F690" s="1" t="s">
        <v>11960</v>
      </c>
      <c r="G690" s="1" t="s">
        <v>12756</v>
      </c>
      <c r="H690" s="1" t="s">
        <v>13521</v>
      </c>
      <c r="I690" s="1" t="s">
        <v>8315</v>
      </c>
      <c r="J690" s="1"/>
      <c r="K690" s="1" t="s">
        <v>18118</v>
      </c>
      <c r="L690" s="1" t="s">
        <v>688</v>
      </c>
      <c r="M690" s="1" t="s">
        <v>9605</v>
      </c>
      <c r="N690" s="1" t="s">
        <v>10211</v>
      </c>
      <c r="O690" s="1" t="s">
        <v>688</v>
      </c>
      <c r="P690" s="1" t="s">
        <v>18131</v>
      </c>
      <c r="Q690" s="1" t="s">
        <v>18476</v>
      </c>
      <c r="R690" s="1" t="s">
        <v>10606</v>
      </c>
      <c r="S690" s="1" t="s">
        <v>688</v>
      </c>
      <c r="T690" s="1"/>
      <c r="U690" s="1"/>
      <c r="V690" s="1" t="s">
        <v>10614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2026</v>
      </c>
      <c r="E691" s="1" t="s">
        <v>16152</v>
      </c>
      <c r="F691" s="1" t="s">
        <v>16745</v>
      </c>
      <c r="G691" s="1" t="s">
        <v>17341</v>
      </c>
      <c r="H691" s="1" t="s">
        <v>17914</v>
      </c>
      <c r="I691" s="1" t="s">
        <v>8316</v>
      </c>
      <c r="J691" s="1"/>
      <c r="K691" s="1" t="s">
        <v>18118</v>
      </c>
      <c r="L691" s="1" t="s">
        <v>689</v>
      </c>
      <c r="M691" s="1" t="s">
        <v>9606</v>
      </c>
      <c r="N691" s="1" t="s">
        <v>10211</v>
      </c>
      <c r="O691" s="1" t="s">
        <v>689</v>
      </c>
      <c r="P691" s="1" t="s">
        <v>18131</v>
      </c>
      <c r="Q691" s="1" t="s">
        <v>18477</v>
      </c>
      <c r="R691" s="1" t="s">
        <v>10606</v>
      </c>
      <c r="S691" s="1" t="s">
        <v>689</v>
      </c>
      <c r="T691" s="1"/>
      <c r="U691" s="1"/>
      <c r="V691" s="1" t="s">
        <v>10614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2027</v>
      </c>
      <c r="E692" s="1" t="s">
        <v>3321</v>
      </c>
      <c r="F692" s="1" t="s">
        <v>4584</v>
      </c>
      <c r="G692" s="1" t="s">
        <v>5836</v>
      </c>
      <c r="H692" s="1" t="s">
        <v>7062</v>
      </c>
      <c r="I692" s="1" t="s">
        <v>8317</v>
      </c>
      <c r="J692" s="1"/>
      <c r="K692" s="1" t="s">
        <v>18118</v>
      </c>
      <c r="L692" s="1" t="s">
        <v>690</v>
      </c>
      <c r="M692" s="1" t="s">
        <v>9607</v>
      </c>
      <c r="N692" s="1" t="s">
        <v>10211</v>
      </c>
      <c r="O692" s="1" t="s">
        <v>690</v>
      </c>
      <c r="P692" s="1" t="s">
        <v>18131</v>
      </c>
      <c r="Q692" s="1" t="s">
        <v>18478</v>
      </c>
      <c r="R692" s="1" t="s">
        <v>10606</v>
      </c>
      <c r="S692" s="1" t="s">
        <v>690</v>
      </c>
      <c r="T692" s="1"/>
      <c r="U692" s="1"/>
      <c r="V692" s="1" t="s">
        <v>10614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2028</v>
      </c>
      <c r="E693" s="1" t="s">
        <v>11169</v>
      </c>
      <c r="F693" s="1" t="s">
        <v>11963</v>
      </c>
      <c r="G693" s="1" t="s">
        <v>12759</v>
      </c>
      <c r="H693" s="1" t="s">
        <v>13524</v>
      </c>
      <c r="I693" s="1" t="s">
        <v>8318</v>
      </c>
      <c r="J693" s="1"/>
      <c r="K693" s="1" t="s">
        <v>18118</v>
      </c>
      <c r="L693" s="1" t="s">
        <v>691</v>
      </c>
      <c r="M693" s="1" t="s">
        <v>9608</v>
      </c>
      <c r="N693" s="1" t="s">
        <v>10211</v>
      </c>
      <c r="O693" s="1" t="s">
        <v>691</v>
      </c>
      <c r="P693" s="1" t="s">
        <v>18131</v>
      </c>
      <c r="Q693" s="1" t="s">
        <v>18479</v>
      </c>
      <c r="R693" s="1" t="s">
        <v>10606</v>
      </c>
      <c r="S693" s="1" t="s">
        <v>691</v>
      </c>
      <c r="T693" s="1"/>
      <c r="U693" s="1"/>
      <c r="V693" s="1" t="s">
        <v>10614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2029</v>
      </c>
      <c r="E694" s="1" t="s">
        <v>11170</v>
      </c>
      <c r="F694" s="1" t="s">
        <v>11964</v>
      </c>
      <c r="G694" s="1" t="s">
        <v>12760</v>
      </c>
      <c r="H694" s="1" t="s">
        <v>13525</v>
      </c>
      <c r="I694" s="1" t="s">
        <v>8319</v>
      </c>
      <c r="J694" s="1"/>
      <c r="K694" s="1" t="s">
        <v>18118</v>
      </c>
      <c r="L694" s="1" t="s">
        <v>692</v>
      </c>
      <c r="M694" s="1" t="s">
        <v>9609</v>
      </c>
      <c r="N694" s="1" t="s">
        <v>10211</v>
      </c>
      <c r="O694" s="1" t="s">
        <v>692</v>
      </c>
      <c r="P694" s="1" t="s">
        <v>18131</v>
      </c>
      <c r="Q694" s="1" t="s">
        <v>18480</v>
      </c>
      <c r="R694" s="1" t="s">
        <v>10606</v>
      </c>
      <c r="S694" s="1" t="s">
        <v>692</v>
      </c>
      <c r="T694" s="1"/>
      <c r="U694" s="1"/>
      <c r="V694" s="1" t="s">
        <v>10614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2030</v>
      </c>
      <c r="E695" s="1" t="s">
        <v>16153</v>
      </c>
      <c r="F695" s="1" t="s">
        <v>16746</v>
      </c>
      <c r="G695" s="1" t="s">
        <v>17342</v>
      </c>
      <c r="H695" s="1" t="s">
        <v>17915</v>
      </c>
      <c r="I695" s="1" t="s">
        <v>8320</v>
      </c>
      <c r="J695" s="1"/>
      <c r="K695" s="1" t="s">
        <v>18118</v>
      </c>
      <c r="L695" s="1" t="s">
        <v>693</v>
      </c>
      <c r="M695" s="1" t="s">
        <v>9610</v>
      </c>
      <c r="N695" s="1" t="s">
        <v>10211</v>
      </c>
      <c r="O695" s="1" t="s">
        <v>693</v>
      </c>
      <c r="P695" s="1" t="s">
        <v>18131</v>
      </c>
      <c r="Q695" s="1" t="s">
        <v>18481</v>
      </c>
      <c r="R695" s="1" t="s">
        <v>10606</v>
      </c>
      <c r="S695" s="1" t="s">
        <v>693</v>
      </c>
      <c r="T695" s="1"/>
      <c r="U695" s="1"/>
      <c r="V695" s="1" t="s">
        <v>10614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2031</v>
      </c>
      <c r="E696" s="1" t="s">
        <v>3325</v>
      </c>
      <c r="F696" s="1" t="s">
        <v>4588</v>
      </c>
      <c r="G696" s="1" t="s">
        <v>5840</v>
      </c>
      <c r="H696" s="1" t="s">
        <v>7066</v>
      </c>
      <c r="I696" s="1" t="s">
        <v>7971</v>
      </c>
      <c r="J696" s="1"/>
      <c r="K696" s="1" t="s">
        <v>18118</v>
      </c>
      <c r="L696" s="1" t="s">
        <v>694</v>
      </c>
      <c r="M696" s="1" t="s">
        <v>9611</v>
      </c>
      <c r="N696" s="1" t="s">
        <v>10211</v>
      </c>
      <c r="O696" s="1" t="s">
        <v>694</v>
      </c>
      <c r="P696" s="1" t="s">
        <v>18131</v>
      </c>
      <c r="Q696" s="1" t="s">
        <v>18482</v>
      </c>
      <c r="R696" s="1" t="s">
        <v>10606</v>
      </c>
      <c r="S696" s="1" t="s">
        <v>694</v>
      </c>
      <c r="T696" s="1"/>
      <c r="U696" s="1"/>
      <c r="V696" s="1" t="s">
        <v>10614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2032</v>
      </c>
      <c r="E697" s="1" t="s">
        <v>3326</v>
      </c>
      <c r="F697" s="1" t="s">
        <v>4589</v>
      </c>
      <c r="G697" s="1" t="s">
        <v>5841</v>
      </c>
      <c r="H697" s="1" t="s">
        <v>7067</v>
      </c>
      <c r="I697" s="1" t="s">
        <v>8321</v>
      </c>
      <c r="J697" s="1"/>
      <c r="K697" s="1" t="s">
        <v>18118</v>
      </c>
      <c r="L697" s="1" t="s">
        <v>695</v>
      </c>
      <c r="M697" s="1" t="s">
        <v>9612</v>
      </c>
      <c r="N697" s="1" t="s">
        <v>10211</v>
      </c>
      <c r="O697" s="1" t="s">
        <v>695</v>
      </c>
      <c r="P697" s="1" t="s">
        <v>18131</v>
      </c>
      <c r="Q697" s="1" t="s">
        <v>18483</v>
      </c>
      <c r="R697" s="1" t="s">
        <v>10606</v>
      </c>
      <c r="S697" s="1" t="s">
        <v>695</v>
      </c>
      <c r="T697" s="1"/>
      <c r="U697" s="1"/>
      <c r="V697" s="1" t="s">
        <v>10614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2033</v>
      </c>
      <c r="E698" s="1" t="s">
        <v>16154</v>
      </c>
      <c r="F698" s="1" t="s">
        <v>16747</v>
      </c>
      <c r="G698" s="1" t="s">
        <v>17343</v>
      </c>
      <c r="H698" s="1" t="s">
        <v>17916</v>
      </c>
      <c r="I698" s="1" t="s">
        <v>8322</v>
      </c>
      <c r="J698" s="1"/>
      <c r="K698" s="1" t="s">
        <v>18118</v>
      </c>
      <c r="L698" s="1" t="s">
        <v>696</v>
      </c>
      <c r="M698" s="1" t="s">
        <v>9613</v>
      </c>
      <c r="N698" s="1" t="s">
        <v>10211</v>
      </c>
      <c r="O698" s="1" t="s">
        <v>696</v>
      </c>
      <c r="P698" s="1" t="s">
        <v>18131</v>
      </c>
      <c r="Q698" s="1" t="s">
        <v>18484</v>
      </c>
      <c r="R698" s="1" t="s">
        <v>10606</v>
      </c>
      <c r="S698" s="1" t="s">
        <v>696</v>
      </c>
      <c r="T698" s="1"/>
      <c r="U698" s="1"/>
      <c r="V698" s="1" t="s">
        <v>10614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2034</v>
      </c>
      <c r="E699" s="1" t="s">
        <v>3328</v>
      </c>
      <c r="F699" s="1" t="s">
        <v>4591</v>
      </c>
      <c r="G699" s="1" t="s">
        <v>5843</v>
      </c>
      <c r="H699" s="1" t="s">
        <v>7069</v>
      </c>
      <c r="I699" s="1" t="s">
        <v>8323</v>
      </c>
      <c r="J699" s="1"/>
      <c r="K699" s="1" t="s">
        <v>18118</v>
      </c>
      <c r="L699" s="1" t="s">
        <v>697</v>
      </c>
      <c r="M699" s="1" t="s">
        <v>9614</v>
      </c>
      <c r="N699" s="1" t="s">
        <v>10211</v>
      </c>
      <c r="O699" s="1" t="s">
        <v>697</v>
      </c>
      <c r="P699" s="1" t="s">
        <v>18131</v>
      </c>
      <c r="Q699" s="1" t="s">
        <v>18485</v>
      </c>
      <c r="R699" s="1" t="s">
        <v>10606</v>
      </c>
      <c r="S699" s="1" t="s">
        <v>697</v>
      </c>
      <c r="T699" s="1"/>
      <c r="U699" s="1"/>
      <c r="V699" s="1" t="s">
        <v>10614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2035</v>
      </c>
      <c r="E700" s="1" t="s">
        <v>3329</v>
      </c>
      <c r="F700" s="1" t="s">
        <v>4592</v>
      </c>
      <c r="G700" s="1" t="s">
        <v>5844</v>
      </c>
      <c r="H700" s="1" t="s">
        <v>7070</v>
      </c>
      <c r="I700" s="1" t="s">
        <v>8324</v>
      </c>
      <c r="J700" s="1"/>
      <c r="K700" s="1" t="s">
        <v>18118</v>
      </c>
      <c r="L700" s="1" t="s">
        <v>698</v>
      </c>
      <c r="M700" s="1" t="s">
        <v>9615</v>
      </c>
      <c r="N700" s="1" t="s">
        <v>10211</v>
      </c>
      <c r="O700" s="1" t="s">
        <v>698</v>
      </c>
      <c r="P700" s="1" t="s">
        <v>18131</v>
      </c>
      <c r="Q700" s="1" t="s">
        <v>18486</v>
      </c>
      <c r="R700" s="1" t="s">
        <v>10606</v>
      </c>
      <c r="S700" s="1" t="s">
        <v>698</v>
      </c>
      <c r="T700" s="1"/>
      <c r="U700" s="1"/>
      <c r="V700" s="1" t="s">
        <v>10614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2036</v>
      </c>
      <c r="E701" s="1" t="s">
        <v>16155</v>
      </c>
      <c r="F701" s="1" t="s">
        <v>16748</v>
      </c>
      <c r="G701" s="1" t="s">
        <v>17344</v>
      </c>
      <c r="H701" s="1" t="s">
        <v>17917</v>
      </c>
      <c r="I701" s="1" t="s">
        <v>8325</v>
      </c>
      <c r="J701" s="1"/>
      <c r="K701" s="1" t="s">
        <v>18118</v>
      </c>
      <c r="L701" s="1" t="s">
        <v>699</v>
      </c>
      <c r="M701" s="1" t="s">
        <v>9616</v>
      </c>
      <c r="N701" s="1" t="s">
        <v>10211</v>
      </c>
      <c r="O701" s="1" t="s">
        <v>699</v>
      </c>
      <c r="P701" s="1" t="s">
        <v>18131</v>
      </c>
      <c r="Q701" s="1" t="s">
        <v>18487</v>
      </c>
      <c r="R701" s="1" t="s">
        <v>10606</v>
      </c>
      <c r="S701" s="1" t="s">
        <v>699</v>
      </c>
      <c r="T701" s="1"/>
      <c r="U701" s="1"/>
      <c r="V701" s="1" t="s">
        <v>10614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2037</v>
      </c>
      <c r="E702" s="1" t="s">
        <v>3331</v>
      </c>
      <c r="F702" s="1" t="s">
        <v>4594</v>
      </c>
      <c r="G702" s="1" t="s">
        <v>5846</v>
      </c>
      <c r="H702" s="1" t="s">
        <v>7072</v>
      </c>
      <c r="I702" s="1" t="s">
        <v>8326</v>
      </c>
      <c r="J702" s="1"/>
      <c r="K702" s="1" t="s">
        <v>18118</v>
      </c>
      <c r="L702" s="1" t="s">
        <v>700</v>
      </c>
      <c r="M702" s="1" t="s">
        <v>9617</v>
      </c>
      <c r="N702" s="1" t="s">
        <v>10211</v>
      </c>
      <c r="O702" s="1" t="s">
        <v>700</v>
      </c>
      <c r="P702" s="1" t="s">
        <v>18131</v>
      </c>
      <c r="Q702" s="1" t="s">
        <v>18488</v>
      </c>
      <c r="R702" s="1" t="s">
        <v>10606</v>
      </c>
      <c r="S702" s="1" t="s">
        <v>700</v>
      </c>
      <c r="T702" s="1"/>
      <c r="U702" s="1"/>
      <c r="V702" s="1" t="s">
        <v>10614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2038</v>
      </c>
      <c r="E703" s="1" t="s">
        <v>16156</v>
      </c>
      <c r="F703" s="1" t="s">
        <v>16749</v>
      </c>
      <c r="G703" s="1" t="s">
        <v>17345</v>
      </c>
      <c r="H703" s="1" t="s">
        <v>17918</v>
      </c>
      <c r="I703" s="1" t="s">
        <v>8327</v>
      </c>
      <c r="J703" s="1"/>
      <c r="K703" s="1" t="s">
        <v>18118</v>
      </c>
      <c r="L703" s="1" t="s">
        <v>701</v>
      </c>
      <c r="M703" s="1" t="s">
        <v>9618</v>
      </c>
      <c r="N703" s="1" t="s">
        <v>10211</v>
      </c>
      <c r="O703" s="1" t="s">
        <v>701</v>
      </c>
      <c r="P703" s="1" t="s">
        <v>18131</v>
      </c>
      <c r="Q703" s="1" t="s">
        <v>18489</v>
      </c>
      <c r="R703" s="1" t="s">
        <v>10606</v>
      </c>
      <c r="S703" s="1" t="s">
        <v>701</v>
      </c>
      <c r="T703" s="1"/>
      <c r="U703" s="1"/>
      <c r="V703" s="1" t="s">
        <v>10614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2039</v>
      </c>
      <c r="E704" s="1" t="s">
        <v>16157</v>
      </c>
      <c r="F704" s="1" t="s">
        <v>16750</v>
      </c>
      <c r="G704" s="1" t="s">
        <v>17346</v>
      </c>
      <c r="H704" s="1" t="s">
        <v>17919</v>
      </c>
      <c r="I704" s="1" t="s">
        <v>8328</v>
      </c>
      <c r="J704" s="1"/>
      <c r="K704" s="1" t="s">
        <v>18118</v>
      </c>
      <c r="L704" s="1" t="s">
        <v>702</v>
      </c>
      <c r="M704" s="1" t="s">
        <v>9619</v>
      </c>
      <c r="N704" s="1" t="s">
        <v>10211</v>
      </c>
      <c r="O704" s="1" t="s">
        <v>702</v>
      </c>
      <c r="P704" s="1" t="s">
        <v>18131</v>
      </c>
      <c r="Q704" s="1" t="s">
        <v>18490</v>
      </c>
      <c r="R704" s="1" t="s">
        <v>10606</v>
      </c>
      <c r="S704" s="1" t="s">
        <v>702</v>
      </c>
      <c r="T704" s="1"/>
      <c r="U704" s="1"/>
      <c r="V704" s="1" t="s">
        <v>10614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2040</v>
      </c>
      <c r="E705" s="1" t="s">
        <v>3334</v>
      </c>
      <c r="F705" s="1" t="s">
        <v>4597</v>
      </c>
      <c r="G705" s="1" t="s">
        <v>5849</v>
      </c>
      <c r="H705" s="1" t="s">
        <v>7075</v>
      </c>
      <c r="I705" s="1" t="s">
        <v>8329</v>
      </c>
      <c r="J705" s="1"/>
      <c r="K705" s="1" t="s">
        <v>18118</v>
      </c>
      <c r="L705" s="1" t="s">
        <v>703</v>
      </c>
      <c r="M705" s="1" t="s">
        <v>9620</v>
      </c>
      <c r="N705" s="1" t="s">
        <v>10211</v>
      </c>
      <c r="O705" s="1" t="s">
        <v>703</v>
      </c>
      <c r="P705" s="1" t="s">
        <v>18131</v>
      </c>
      <c r="Q705" s="1" t="s">
        <v>18491</v>
      </c>
      <c r="R705" s="1" t="s">
        <v>10606</v>
      </c>
      <c r="S705" s="1" t="s">
        <v>703</v>
      </c>
      <c r="T705" s="1"/>
      <c r="U705" s="1"/>
      <c r="V705" s="1" t="s">
        <v>10614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2041</v>
      </c>
      <c r="E706" s="1" t="s">
        <v>16158</v>
      </c>
      <c r="F706" s="1" t="s">
        <v>16751</v>
      </c>
      <c r="G706" s="1" t="s">
        <v>17347</v>
      </c>
      <c r="H706" s="1" t="s">
        <v>17920</v>
      </c>
      <c r="I706" s="1" t="s">
        <v>8330</v>
      </c>
      <c r="J706" s="1"/>
      <c r="K706" s="1" t="s">
        <v>18118</v>
      </c>
      <c r="L706" s="1" t="s">
        <v>704</v>
      </c>
      <c r="M706" s="1" t="s">
        <v>9621</v>
      </c>
      <c r="N706" s="1" t="s">
        <v>10211</v>
      </c>
      <c r="O706" s="1" t="s">
        <v>704</v>
      </c>
      <c r="P706" s="1" t="s">
        <v>18131</v>
      </c>
      <c r="Q706" s="1" t="s">
        <v>18492</v>
      </c>
      <c r="R706" s="1" t="s">
        <v>10606</v>
      </c>
      <c r="S706" s="1" t="s">
        <v>704</v>
      </c>
      <c r="T706" s="1"/>
      <c r="U706" s="1"/>
      <c r="V706" s="1" t="s">
        <v>10614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2042</v>
      </c>
      <c r="E707" s="1" t="s">
        <v>3336</v>
      </c>
      <c r="F707" s="1" t="s">
        <v>4599</v>
      </c>
      <c r="G707" s="1" t="s">
        <v>5851</v>
      </c>
      <c r="H707" s="1" t="s">
        <v>7077</v>
      </c>
      <c r="I707" s="1" t="s">
        <v>8331</v>
      </c>
      <c r="J707" s="1"/>
      <c r="K707" s="1" t="s">
        <v>18118</v>
      </c>
      <c r="L707" s="1" t="s">
        <v>705</v>
      </c>
      <c r="M707" s="1" t="s">
        <v>9622</v>
      </c>
      <c r="N707" s="1" t="s">
        <v>10211</v>
      </c>
      <c r="O707" s="1" t="s">
        <v>705</v>
      </c>
      <c r="P707" s="1" t="s">
        <v>18131</v>
      </c>
      <c r="Q707" s="1" t="s">
        <v>18493</v>
      </c>
      <c r="R707" s="1" t="s">
        <v>10606</v>
      </c>
      <c r="S707" s="1" t="s">
        <v>705</v>
      </c>
      <c r="T707" s="1"/>
      <c r="U707" s="1"/>
      <c r="V707" s="1" t="s">
        <v>10614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2043</v>
      </c>
      <c r="E708" s="1" t="s">
        <v>16159</v>
      </c>
      <c r="F708" s="1" t="s">
        <v>16752</v>
      </c>
      <c r="G708" s="1" t="s">
        <v>17348</v>
      </c>
      <c r="H708" s="1" t="s">
        <v>17921</v>
      </c>
      <c r="I708" s="1" t="s">
        <v>8332</v>
      </c>
      <c r="J708" s="1"/>
      <c r="K708" s="1" t="s">
        <v>18118</v>
      </c>
      <c r="L708" s="1" t="s">
        <v>706</v>
      </c>
      <c r="M708" s="1" t="s">
        <v>9623</v>
      </c>
      <c r="N708" s="1" t="s">
        <v>10211</v>
      </c>
      <c r="O708" s="1" t="s">
        <v>706</v>
      </c>
      <c r="P708" s="1" t="s">
        <v>18131</v>
      </c>
      <c r="Q708" s="1" t="s">
        <v>18494</v>
      </c>
      <c r="R708" s="1" t="s">
        <v>10606</v>
      </c>
      <c r="S708" s="1" t="s">
        <v>706</v>
      </c>
      <c r="T708" s="1"/>
      <c r="U708" s="1"/>
      <c r="V708" s="1" t="s">
        <v>10614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2044</v>
      </c>
      <c r="E709" s="1" t="s">
        <v>3338</v>
      </c>
      <c r="F709" s="1" t="s">
        <v>4601</v>
      </c>
      <c r="G709" s="1" t="s">
        <v>5853</v>
      </c>
      <c r="H709" s="1" t="s">
        <v>7079</v>
      </c>
      <c r="I709" s="1" t="s">
        <v>8333</v>
      </c>
      <c r="J709" s="1"/>
      <c r="K709" s="1" t="s">
        <v>18118</v>
      </c>
      <c r="L709" s="1" t="s">
        <v>707</v>
      </c>
      <c r="M709" s="1" t="s">
        <v>9624</v>
      </c>
      <c r="N709" s="1" t="s">
        <v>10211</v>
      </c>
      <c r="O709" s="1" t="s">
        <v>707</v>
      </c>
      <c r="P709" s="1" t="s">
        <v>18131</v>
      </c>
      <c r="Q709" s="1" t="s">
        <v>18495</v>
      </c>
      <c r="R709" s="1" t="s">
        <v>10606</v>
      </c>
      <c r="S709" s="1" t="s">
        <v>707</v>
      </c>
      <c r="T709" s="1"/>
      <c r="U709" s="1"/>
      <c r="V709" s="1" t="s">
        <v>10614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2045</v>
      </c>
      <c r="E710" s="1" t="s">
        <v>16160</v>
      </c>
      <c r="F710" s="1" t="s">
        <v>16753</v>
      </c>
      <c r="G710" s="1" t="s">
        <v>17349</v>
      </c>
      <c r="H710" s="1" t="s">
        <v>17922</v>
      </c>
      <c r="I710" s="1" t="s">
        <v>8334</v>
      </c>
      <c r="J710" s="1"/>
      <c r="K710" s="1" t="s">
        <v>18118</v>
      </c>
      <c r="L710" s="1" t="s">
        <v>708</v>
      </c>
      <c r="M710" s="1" t="s">
        <v>9625</v>
      </c>
      <c r="N710" s="1" t="s">
        <v>10211</v>
      </c>
      <c r="O710" s="1" t="s">
        <v>708</v>
      </c>
      <c r="P710" s="1" t="s">
        <v>18131</v>
      </c>
      <c r="Q710" s="1" t="s">
        <v>18496</v>
      </c>
      <c r="R710" s="1" t="s">
        <v>10606</v>
      </c>
      <c r="S710" s="1" t="s">
        <v>708</v>
      </c>
      <c r="T710" s="1"/>
      <c r="U710" s="1"/>
      <c r="V710" s="1" t="s">
        <v>10614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2046</v>
      </c>
      <c r="E711" s="1" t="s">
        <v>16161</v>
      </c>
      <c r="F711" s="1" t="s">
        <v>16754</v>
      </c>
      <c r="G711" s="1" t="s">
        <v>17350</v>
      </c>
      <c r="H711" s="1" t="s">
        <v>17923</v>
      </c>
      <c r="I711" s="1" t="s">
        <v>8335</v>
      </c>
      <c r="J711" s="1"/>
      <c r="K711" s="1" t="s">
        <v>18118</v>
      </c>
      <c r="L711" s="1" t="s">
        <v>709</v>
      </c>
      <c r="M711" s="1" t="s">
        <v>9626</v>
      </c>
      <c r="N711" s="1" t="s">
        <v>10211</v>
      </c>
      <c r="O711" s="1" t="s">
        <v>709</v>
      </c>
      <c r="P711" s="1" t="s">
        <v>18132</v>
      </c>
      <c r="Q711" s="1" t="s">
        <v>18132</v>
      </c>
      <c r="R711" s="1" t="s">
        <v>10606</v>
      </c>
      <c r="S711" s="1" t="s">
        <v>709</v>
      </c>
      <c r="T711" s="1"/>
      <c r="U711" s="1" t="s">
        <v>18794</v>
      </c>
      <c r="V711" s="1" t="s">
        <v>10614</v>
      </c>
      <c r="W711" s="1" t="s">
        <v>709</v>
      </c>
      <c r="X711" s="1" t="s">
        <v>18802</v>
      </c>
    </row>
    <row r="712" spans="1:24">
      <c r="A712" s="1" t="s">
        <v>710</v>
      </c>
      <c r="B712" s="1"/>
      <c r="C712" s="1" t="s">
        <v>710</v>
      </c>
      <c r="D712" s="1" t="s">
        <v>2047</v>
      </c>
      <c r="E712" s="1" t="s">
        <v>3341</v>
      </c>
      <c r="F712" s="1" t="s">
        <v>4604</v>
      </c>
      <c r="G712" s="1" t="s">
        <v>5856</v>
      </c>
      <c r="H712" s="1" t="s">
        <v>7082</v>
      </c>
      <c r="I712" s="1" t="s">
        <v>8336</v>
      </c>
      <c r="J712" s="1"/>
      <c r="K712" s="1" t="s">
        <v>18118</v>
      </c>
      <c r="L712" s="1" t="s">
        <v>710</v>
      </c>
      <c r="M712" s="1" t="s">
        <v>9627</v>
      </c>
      <c r="N712" s="1" t="s">
        <v>10211</v>
      </c>
      <c r="O712" s="1" t="s">
        <v>710</v>
      </c>
      <c r="P712" s="1" t="s">
        <v>18132</v>
      </c>
      <c r="Q712" s="1" t="s">
        <v>18132</v>
      </c>
      <c r="R712" s="1" t="s">
        <v>10606</v>
      </c>
      <c r="S712" s="1" t="s">
        <v>710</v>
      </c>
      <c r="T712" s="1"/>
      <c r="U712" s="1"/>
      <c r="V712" s="1" t="s">
        <v>10614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2048</v>
      </c>
      <c r="E713" s="1" t="s">
        <v>3342</v>
      </c>
      <c r="F713" s="1" t="s">
        <v>4605</v>
      </c>
      <c r="G713" s="1" t="s">
        <v>5857</v>
      </c>
      <c r="H713" s="1" t="s">
        <v>7083</v>
      </c>
      <c r="I713" s="1" t="s">
        <v>8337</v>
      </c>
      <c r="J713" s="1"/>
      <c r="K713" s="1" t="s">
        <v>18118</v>
      </c>
      <c r="L713" s="1" t="s">
        <v>711</v>
      </c>
      <c r="M713" s="1" t="s">
        <v>9628</v>
      </c>
      <c r="N713" s="1" t="s">
        <v>10211</v>
      </c>
      <c r="O713" s="1" t="s">
        <v>711</v>
      </c>
      <c r="P713" s="1" t="s">
        <v>18132</v>
      </c>
      <c r="Q713" s="1" t="s">
        <v>18132</v>
      </c>
      <c r="R713" s="1" t="s">
        <v>10606</v>
      </c>
      <c r="S713" s="1" t="s">
        <v>711</v>
      </c>
      <c r="T713" s="1"/>
      <c r="U713" s="1"/>
      <c r="V713" s="1" t="s">
        <v>10614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2049</v>
      </c>
      <c r="E714" s="1" t="s">
        <v>16162</v>
      </c>
      <c r="F714" s="1" t="s">
        <v>16755</v>
      </c>
      <c r="G714" s="1" t="s">
        <v>17351</v>
      </c>
      <c r="H714" s="1" t="s">
        <v>17924</v>
      </c>
      <c r="I714" s="1" t="s">
        <v>8338</v>
      </c>
      <c r="J714" s="1"/>
      <c r="K714" s="1" t="s">
        <v>18118</v>
      </c>
      <c r="L714" s="1" t="s">
        <v>712</v>
      </c>
      <c r="M714" s="1" t="s">
        <v>9629</v>
      </c>
      <c r="N714" s="1" t="s">
        <v>10211</v>
      </c>
      <c r="O714" s="1" t="s">
        <v>712</v>
      </c>
      <c r="P714" s="1" t="s">
        <v>18132</v>
      </c>
      <c r="Q714" s="1" t="s">
        <v>18132</v>
      </c>
      <c r="R714" s="1" t="s">
        <v>10606</v>
      </c>
      <c r="S714" s="1" t="s">
        <v>712</v>
      </c>
      <c r="T714" s="1"/>
      <c r="U714" s="1"/>
      <c r="V714" s="1" t="s">
        <v>10614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2050</v>
      </c>
      <c r="E715" s="1" t="s">
        <v>16163</v>
      </c>
      <c r="F715" s="1" t="s">
        <v>16756</v>
      </c>
      <c r="G715" s="1" t="s">
        <v>17352</v>
      </c>
      <c r="H715" s="1" t="s">
        <v>17925</v>
      </c>
      <c r="I715" s="1" t="s">
        <v>8339</v>
      </c>
      <c r="J715" s="1"/>
      <c r="K715" s="1" t="s">
        <v>18118</v>
      </c>
      <c r="L715" s="1" t="s">
        <v>713</v>
      </c>
      <c r="M715" s="1" t="s">
        <v>9630</v>
      </c>
      <c r="N715" s="1" t="s">
        <v>10211</v>
      </c>
      <c r="O715" s="1" t="s">
        <v>713</v>
      </c>
      <c r="P715" s="1" t="s">
        <v>18132</v>
      </c>
      <c r="Q715" s="1" t="s">
        <v>18132</v>
      </c>
      <c r="R715" s="1" t="s">
        <v>10606</v>
      </c>
      <c r="S715" s="1" t="s">
        <v>713</v>
      </c>
      <c r="T715" s="1"/>
      <c r="U715" s="1"/>
      <c r="V715" s="1" t="s">
        <v>10614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2051</v>
      </c>
      <c r="E716" s="1" t="s">
        <v>16164</v>
      </c>
      <c r="F716" s="1" t="s">
        <v>16757</v>
      </c>
      <c r="G716" s="1" t="s">
        <v>17353</v>
      </c>
      <c r="H716" s="1" t="s">
        <v>17926</v>
      </c>
      <c r="I716" s="1" t="s">
        <v>8340</v>
      </c>
      <c r="J716" s="1"/>
      <c r="K716" s="1" t="s">
        <v>18118</v>
      </c>
      <c r="L716" s="1" t="s">
        <v>714</v>
      </c>
      <c r="M716" s="1" t="s">
        <v>9631</v>
      </c>
      <c r="N716" s="1" t="s">
        <v>10211</v>
      </c>
      <c r="O716" s="1" t="s">
        <v>714</v>
      </c>
      <c r="P716" s="1" t="s">
        <v>18132</v>
      </c>
      <c r="Q716" s="1" t="s">
        <v>18132</v>
      </c>
      <c r="R716" s="1" t="s">
        <v>10606</v>
      </c>
      <c r="S716" s="1" t="s">
        <v>714</v>
      </c>
      <c r="T716" s="1"/>
      <c r="U716" s="1"/>
      <c r="V716" s="1" t="s">
        <v>10614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2052</v>
      </c>
      <c r="E717" s="1" t="s">
        <v>16165</v>
      </c>
      <c r="F717" s="1" t="s">
        <v>16758</v>
      </c>
      <c r="G717" s="1" t="s">
        <v>17354</v>
      </c>
      <c r="H717" s="1" t="s">
        <v>17927</v>
      </c>
      <c r="I717" s="1" t="s">
        <v>8341</v>
      </c>
      <c r="J717" s="1"/>
      <c r="K717" s="1" t="s">
        <v>18118</v>
      </c>
      <c r="L717" s="1" t="s">
        <v>715</v>
      </c>
      <c r="M717" s="1" t="s">
        <v>9632</v>
      </c>
      <c r="N717" s="1" t="s">
        <v>10211</v>
      </c>
      <c r="O717" s="1" t="s">
        <v>715</v>
      </c>
      <c r="P717" s="1" t="s">
        <v>18132</v>
      </c>
      <c r="Q717" s="1" t="s">
        <v>18132</v>
      </c>
      <c r="R717" s="1" t="s">
        <v>10606</v>
      </c>
      <c r="S717" s="1" t="s">
        <v>715</v>
      </c>
      <c r="T717" s="1"/>
      <c r="U717" s="1"/>
      <c r="V717" s="1" t="s">
        <v>10614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2053</v>
      </c>
      <c r="E718" s="1" t="s">
        <v>16166</v>
      </c>
      <c r="F718" s="1" t="s">
        <v>16759</v>
      </c>
      <c r="G718" s="1" t="s">
        <v>17355</v>
      </c>
      <c r="H718" s="1" t="s">
        <v>17928</v>
      </c>
      <c r="I718" s="1" t="s">
        <v>8342</v>
      </c>
      <c r="J718" s="1"/>
      <c r="K718" s="1" t="s">
        <v>18118</v>
      </c>
      <c r="L718" s="1" t="s">
        <v>716</v>
      </c>
      <c r="M718" s="1" t="s">
        <v>9633</v>
      </c>
      <c r="N718" s="1" t="s">
        <v>10211</v>
      </c>
      <c r="O718" s="1" t="s">
        <v>716</v>
      </c>
      <c r="P718" s="1" t="s">
        <v>18132</v>
      </c>
      <c r="Q718" s="1" t="s">
        <v>18132</v>
      </c>
      <c r="R718" s="1" t="s">
        <v>10606</v>
      </c>
      <c r="S718" s="1" t="s">
        <v>716</v>
      </c>
      <c r="T718" s="1"/>
      <c r="U718" s="1"/>
      <c r="V718" s="1" t="s">
        <v>10614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2054</v>
      </c>
      <c r="E719" s="1" t="s">
        <v>3348</v>
      </c>
      <c r="F719" s="1" t="s">
        <v>4611</v>
      </c>
      <c r="G719" s="1" t="s">
        <v>5863</v>
      </c>
      <c r="H719" s="1" t="s">
        <v>7089</v>
      </c>
      <c r="I719" s="1" t="s">
        <v>8343</v>
      </c>
      <c r="J719" s="1"/>
      <c r="K719" s="1" t="s">
        <v>18118</v>
      </c>
      <c r="L719" s="1" t="s">
        <v>717</v>
      </c>
      <c r="M719" s="1" t="s">
        <v>9634</v>
      </c>
      <c r="N719" s="1" t="s">
        <v>10211</v>
      </c>
      <c r="O719" s="1" t="s">
        <v>717</v>
      </c>
      <c r="P719" s="1" t="s">
        <v>18132</v>
      </c>
      <c r="Q719" s="1" t="s">
        <v>18132</v>
      </c>
      <c r="R719" s="1" t="s">
        <v>10606</v>
      </c>
      <c r="S719" s="1" t="s">
        <v>717</v>
      </c>
      <c r="T719" s="1"/>
      <c r="U719" s="1"/>
      <c r="V719" s="1" t="s">
        <v>10614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2055</v>
      </c>
      <c r="E720" s="1" t="s">
        <v>11184</v>
      </c>
      <c r="F720" s="1" t="s">
        <v>11978</v>
      </c>
      <c r="G720" s="1" t="s">
        <v>12774</v>
      </c>
      <c r="H720" s="1" t="s">
        <v>13539</v>
      </c>
      <c r="I720" s="1" t="s">
        <v>8344</v>
      </c>
      <c r="J720" s="1"/>
      <c r="K720" s="1" t="s">
        <v>18118</v>
      </c>
      <c r="L720" s="1" t="s">
        <v>718</v>
      </c>
      <c r="M720" s="1" t="s">
        <v>9635</v>
      </c>
      <c r="N720" s="1" t="s">
        <v>10211</v>
      </c>
      <c r="O720" s="1" t="s">
        <v>718</v>
      </c>
      <c r="P720" s="1" t="s">
        <v>18132</v>
      </c>
      <c r="Q720" s="1" t="s">
        <v>18132</v>
      </c>
      <c r="R720" s="1" t="s">
        <v>10606</v>
      </c>
      <c r="S720" s="1" t="s">
        <v>718</v>
      </c>
      <c r="T720" s="1"/>
      <c r="U720" s="1"/>
      <c r="V720" s="1" t="s">
        <v>10614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2056</v>
      </c>
      <c r="E721" s="1" t="s">
        <v>16167</v>
      </c>
      <c r="F721" s="1" t="s">
        <v>16760</v>
      </c>
      <c r="G721" s="1" t="s">
        <v>17356</v>
      </c>
      <c r="H721" s="1" t="s">
        <v>17929</v>
      </c>
      <c r="I721" s="1" t="s">
        <v>8345</v>
      </c>
      <c r="J721" s="1"/>
      <c r="K721" s="1" t="s">
        <v>18118</v>
      </c>
      <c r="L721" s="1" t="s">
        <v>719</v>
      </c>
      <c r="M721" s="1" t="s">
        <v>9636</v>
      </c>
      <c r="N721" s="1" t="s">
        <v>10211</v>
      </c>
      <c r="O721" s="1" t="s">
        <v>719</v>
      </c>
      <c r="P721" s="1" t="s">
        <v>18132</v>
      </c>
      <c r="Q721" s="1" t="s">
        <v>18132</v>
      </c>
      <c r="R721" s="1" t="s">
        <v>10606</v>
      </c>
      <c r="S721" s="1" t="s">
        <v>719</v>
      </c>
      <c r="T721" s="1"/>
      <c r="U721" s="1"/>
      <c r="V721" s="1" t="s">
        <v>10614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2057</v>
      </c>
      <c r="E722" s="1" t="s">
        <v>11185</v>
      </c>
      <c r="F722" s="1" t="s">
        <v>11979</v>
      </c>
      <c r="G722" s="1" t="s">
        <v>12775</v>
      </c>
      <c r="H722" s="1" t="s">
        <v>13540</v>
      </c>
      <c r="I722" s="1" t="s">
        <v>8346</v>
      </c>
      <c r="J722" s="1"/>
      <c r="K722" s="1" t="s">
        <v>18118</v>
      </c>
      <c r="L722" s="1" t="s">
        <v>720</v>
      </c>
      <c r="M722" s="1" t="s">
        <v>9637</v>
      </c>
      <c r="N722" s="1" t="s">
        <v>10211</v>
      </c>
      <c r="O722" s="1" t="s">
        <v>720</v>
      </c>
      <c r="P722" s="1" t="s">
        <v>18132</v>
      </c>
      <c r="Q722" s="1" t="s">
        <v>18132</v>
      </c>
      <c r="R722" s="1" t="s">
        <v>10606</v>
      </c>
      <c r="S722" s="1" t="s">
        <v>720</v>
      </c>
      <c r="T722" s="1"/>
      <c r="U722" s="1"/>
      <c r="V722" s="1" t="s">
        <v>10614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2058</v>
      </c>
      <c r="E723" s="1" t="s">
        <v>16168</v>
      </c>
      <c r="F723" s="1" t="s">
        <v>16761</v>
      </c>
      <c r="G723" s="1" t="s">
        <v>17357</v>
      </c>
      <c r="H723" s="1" t="s">
        <v>17930</v>
      </c>
      <c r="I723" s="1" t="s">
        <v>8347</v>
      </c>
      <c r="J723" s="1"/>
      <c r="K723" s="1" t="s">
        <v>18118</v>
      </c>
      <c r="L723" s="1" t="s">
        <v>721</v>
      </c>
      <c r="M723" s="1" t="s">
        <v>9638</v>
      </c>
      <c r="N723" s="1" t="s">
        <v>10211</v>
      </c>
      <c r="O723" s="1" t="s">
        <v>721</v>
      </c>
      <c r="P723" s="1" t="s">
        <v>18132</v>
      </c>
      <c r="Q723" s="1" t="s">
        <v>18132</v>
      </c>
      <c r="R723" s="1" t="s">
        <v>10606</v>
      </c>
      <c r="S723" s="1" t="s">
        <v>721</v>
      </c>
      <c r="T723" s="1"/>
      <c r="U723" s="1"/>
      <c r="V723" s="1" t="s">
        <v>10614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2059</v>
      </c>
      <c r="E724" s="1" t="s">
        <v>3353</v>
      </c>
      <c r="F724" s="1" t="s">
        <v>4616</v>
      </c>
      <c r="G724" s="1" t="s">
        <v>5868</v>
      </c>
      <c r="H724" s="1" t="s">
        <v>7094</v>
      </c>
      <c r="I724" s="1" t="s">
        <v>8348</v>
      </c>
      <c r="J724" s="1"/>
      <c r="K724" s="1" t="s">
        <v>18118</v>
      </c>
      <c r="L724" s="1" t="s">
        <v>722</v>
      </c>
      <c r="M724" s="1" t="s">
        <v>9639</v>
      </c>
      <c r="N724" s="1" t="s">
        <v>10211</v>
      </c>
      <c r="O724" s="1" t="s">
        <v>722</v>
      </c>
      <c r="P724" s="1" t="s">
        <v>18132</v>
      </c>
      <c r="Q724" s="1" t="s">
        <v>18132</v>
      </c>
      <c r="R724" s="1" t="s">
        <v>10606</v>
      </c>
      <c r="S724" s="1" t="s">
        <v>722</v>
      </c>
      <c r="T724" s="1"/>
      <c r="U724" s="1"/>
      <c r="V724" s="1" t="s">
        <v>10614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2060</v>
      </c>
      <c r="E725" s="1" t="s">
        <v>11188</v>
      </c>
      <c r="F725" s="1" t="s">
        <v>11982</v>
      </c>
      <c r="G725" s="1" t="s">
        <v>12778</v>
      </c>
      <c r="H725" s="1" t="s">
        <v>13543</v>
      </c>
      <c r="I725" s="1" t="s">
        <v>8349</v>
      </c>
      <c r="J725" s="1"/>
      <c r="K725" s="1" t="s">
        <v>18118</v>
      </c>
      <c r="L725" s="1" t="s">
        <v>723</v>
      </c>
      <c r="M725" s="1" t="s">
        <v>9640</v>
      </c>
      <c r="N725" s="1" t="s">
        <v>10211</v>
      </c>
      <c r="O725" s="1" t="s">
        <v>723</v>
      </c>
      <c r="P725" s="1" t="s">
        <v>18132</v>
      </c>
      <c r="Q725" s="1" t="s">
        <v>18132</v>
      </c>
      <c r="R725" s="1" t="s">
        <v>10606</v>
      </c>
      <c r="S725" s="1" t="s">
        <v>723</v>
      </c>
      <c r="T725" s="1"/>
      <c r="U725" s="1"/>
      <c r="V725" s="1" t="s">
        <v>10614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2061</v>
      </c>
      <c r="E726" s="1" t="s">
        <v>16169</v>
      </c>
      <c r="F726" s="1" t="s">
        <v>16762</v>
      </c>
      <c r="G726" s="1" t="s">
        <v>17358</v>
      </c>
      <c r="H726" s="1" t="s">
        <v>17931</v>
      </c>
      <c r="I726" s="1" t="s">
        <v>8350</v>
      </c>
      <c r="J726" s="1"/>
      <c r="K726" s="1" t="s">
        <v>18118</v>
      </c>
      <c r="L726" s="1" t="s">
        <v>724</v>
      </c>
      <c r="M726" s="1" t="s">
        <v>9641</v>
      </c>
      <c r="N726" s="1" t="s">
        <v>10211</v>
      </c>
      <c r="O726" s="1" t="s">
        <v>724</v>
      </c>
      <c r="P726" s="1" t="s">
        <v>18132</v>
      </c>
      <c r="Q726" s="1" t="s">
        <v>18132</v>
      </c>
      <c r="R726" s="1" t="s">
        <v>10606</v>
      </c>
      <c r="S726" s="1" t="s">
        <v>724</v>
      </c>
      <c r="T726" s="1"/>
      <c r="U726" s="1"/>
      <c r="V726" s="1" t="s">
        <v>10614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2062</v>
      </c>
      <c r="E727" s="1" t="s">
        <v>11189</v>
      </c>
      <c r="F727" s="1" t="s">
        <v>11983</v>
      </c>
      <c r="G727" s="1" t="s">
        <v>12779</v>
      </c>
      <c r="H727" s="1" t="s">
        <v>13544</v>
      </c>
      <c r="I727" s="1" t="s">
        <v>8351</v>
      </c>
      <c r="J727" s="1"/>
      <c r="K727" s="1" t="s">
        <v>18118</v>
      </c>
      <c r="L727" s="1" t="s">
        <v>725</v>
      </c>
      <c r="M727" s="1" t="s">
        <v>9642</v>
      </c>
      <c r="N727" s="1" t="s">
        <v>10211</v>
      </c>
      <c r="O727" s="1" t="s">
        <v>725</v>
      </c>
      <c r="P727" s="1" t="s">
        <v>18132</v>
      </c>
      <c r="Q727" s="1" t="s">
        <v>18132</v>
      </c>
      <c r="R727" s="1" t="s">
        <v>10606</v>
      </c>
      <c r="S727" s="1" t="s">
        <v>725</v>
      </c>
      <c r="T727" s="1"/>
      <c r="U727" s="1"/>
      <c r="V727" s="1" t="s">
        <v>10614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2063</v>
      </c>
      <c r="E728" s="1" t="s">
        <v>16170</v>
      </c>
      <c r="F728" s="1" t="s">
        <v>16763</v>
      </c>
      <c r="G728" s="1" t="s">
        <v>17359</v>
      </c>
      <c r="H728" s="1" t="s">
        <v>17932</v>
      </c>
      <c r="I728" s="1" t="s">
        <v>8352</v>
      </c>
      <c r="J728" s="1"/>
      <c r="K728" s="1" t="s">
        <v>18118</v>
      </c>
      <c r="L728" s="1" t="s">
        <v>726</v>
      </c>
      <c r="M728" s="1" t="s">
        <v>9643</v>
      </c>
      <c r="N728" s="1" t="s">
        <v>10211</v>
      </c>
      <c r="O728" s="1" t="s">
        <v>726</v>
      </c>
      <c r="P728" s="1" t="s">
        <v>18132</v>
      </c>
      <c r="Q728" s="1" t="s">
        <v>18132</v>
      </c>
      <c r="R728" s="1" t="s">
        <v>10606</v>
      </c>
      <c r="S728" s="1" t="s">
        <v>726</v>
      </c>
      <c r="T728" s="1"/>
      <c r="U728" s="1"/>
      <c r="V728" s="1" t="s">
        <v>10614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2064</v>
      </c>
      <c r="E729" s="1" t="s">
        <v>16171</v>
      </c>
      <c r="F729" s="1" t="s">
        <v>16764</v>
      </c>
      <c r="G729" s="1" t="s">
        <v>17360</v>
      </c>
      <c r="H729" s="1" t="s">
        <v>17933</v>
      </c>
      <c r="I729" s="1" t="s">
        <v>8353</v>
      </c>
      <c r="J729" s="1"/>
      <c r="K729" s="1" t="s">
        <v>18118</v>
      </c>
      <c r="L729" s="1" t="s">
        <v>727</v>
      </c>
      <c r="M729" s="1" t="s">
        <v>9644</v>
      </c>
      <c r="N729" s="1" t="s">
        <v>10211</v>
      </c>
      <c r="O729" s="1" t="s">
        <v>727</v>
      </c>
      <c r="P729" s="1" t="s">
        <v>18132</v>
      </c>
      <c r="Q729" s="1" t="s">
        <v>18132</v>
      </c>
      <c r="R729" s="1" t="s">
        <v>10606</v>
      </c>
      <c r="S729" s="1" t="s">
        <v>727</v>
      </c>
      <c r="T729" s="1"/>
      <c r="U729" s="1"/>
      <c r="V729" s="1" t="s">
        <v>10614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2065</v>
      </c>
      <c r="E730" s="1" t="s">
        <v>11191</v>
      </c>
      <c r="F730" s="1" t="s">
        <v>11985</v>
      </c>
      <c r="G730" s="1" t="s">
        <v>12781</v>
      </c>
      <c r="H730" s="1" t="s">
        <v>13546</v>
      </c>
      <c r="I730" s="1" t="s">
        <v>8354</v>
      </c>
      <c r="J730" s="1"/>
      <c r="K730" s="1" t="s">
        <v>18118</v>
      </c>
      <c r="L730" s="1" t="s">
        <v>728</v>
      </c>
      <c r="M730" s="1" t="s">
        <v>9645</v>
      </c>
      <c r="N730" s="1" t="s">
        <v>10211</v>
      </c>
      <c r="O730" s="1" t="s">
        <v>728</v>
      </c>
      <c r="P730" s="1" t="s">
        <v>18132</v>
      </c>
      <c r="Q730" s="1" t="s">
        <v>18132</v>
      </c>
      <c r="R730" s="1" t="s">
        <v>10606</v>
      </c>
      <c r="S730" s="1" t="s">
        <v>728</v>
      </c>
      <c r="T730" s="1"/>
      <c r="U730" s="1"/>
      <c r="V730" s="1" t="s">
        <v>10614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2066</v>
      </c>
      <c r="E731" s="1" t="s">
        <v>16172</v>
      </c>
      <c r="F731" s="1" t="s">
        <v>16765</v>
      </c>
      <c r="G731" s="1" t="s">
        <v>17361</v>
      </c>
      <c r="H731" s="1" t="s">
        <v>17934</v>
      </c>
      <c r="I731" s="1" t="s">
        <v>8355</v>
      </c>
      <c r="J731" s="1"/>
      <c r="K731" s="1" t="s">
        <v>18118</v>
      </c>
      <c r="L731" s="1" t="s">
        <v>729</v>
      </c>
      <c r="M731" s="1" t="s">
        <v>9646</v>
      </c>
      <c r="N731" s="1" t="s">
        <v>10211</v>
      </c>
      <c r="O731" s="1" t="s">
        <v>729</v>
      </c>
      <c r="P731" s="1" t="s">
        <v>18132</v>
      </c>
      <c r="Q731" s="1" t="s">
        <v>18132</v>
      </c>
      <c r="R731" s="1" t="s">
        <v>10606</v>
      </c>
      <c r="S731" s="1" t="s">
        <v>729</v>
      </c>
      <c r="T731" s="1"/>
      <c r="U731" s="1"/>
      <c r="V731" s="1" t="s">
        <v>10614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2067</v>
      </c>
      <c r="E732" s="1" t="s">
        <v>11193</v>
      </c>
      <c r="F732" s="1" t="s">
        <v>11987</v>
      </c>
      <c r="G732" s="1" t="s">
        <v>12783</v>
      </c>
      <c r="H732" s="1" t="s">
        <v>13548</v>
      </c>
      <c r="I732" s="1" t="s">
        <v>8356</v>
      </c>
      <c r="J732" s="1"/>
      <c r="K732" s="1" t="s">
        <v>18118</v>
      </c>
      <c r="L732" s="1" t="s">
        <v>730</v>
      </c>
      <c r="M732" s="1" t="s">
        <v>9647</v>
      </c>
      <c r="N732" s="1" t="s">
        <v>10211</v>
      </c>
      <c r="O732" s="1" t="s">
        <v>730</v>
      </c>
      <c r="P732" s="1" t="s">
        <v>18132</v>
      </c>
      <c r="Q732" s="1" t="s">
        <v>18132</v>
      </c>
      <c r="R732" s="1" t="s">
        <v>10606</v>
      </c>
      <c r="S732" s="1" t="s">
        <v>730</v>
      </c>
      <c r="T732" s="1"/>
      <c r="U732" s="1"/>
      <c r="V732" s="1" t="s">
        <v>10614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2068</v>
      </c>
      <c r="E733" s="1" t="s">
        <v>16173</v>
      </c>
      <c r="F733" s="1" t="s">
        <v>16766</v>
      </c>
      <c r="G733" s="1" t="s">
        <v>17362</v>
      </c>
      <c r="H733" s="1" t="s">
        <v>17935</v>
      </c>
      <c r="I733" s="1" t="s">
        <v>8357</v>
      </c>
      <c r="J733" s="1"/>
      <c r="K733" s="1" t="s">
        <v>18118</v>
      </c>
      <c r="L733" s="1" t="s">
        <v>731</v>
      </c>
      <c r="M733" s="1" t="s">
        <v>9648</v>
      </c>
      <c r="N733" s="1" t="s">
        <v>10211</v>
      </c>
      <c r="O733" s="1" t="s">
        <v>731</v>
      </c>
      <c r="P733" s="1" t="s">
        <v>18132</v>
      </c>
      <c r="Q733" s="1" t="s">
        <v>18132</v>
      </c>
      <c r="R733" s="1" t="s">
        <v>10606</v>
      </c>
      <c r="S733" s="1" t="s">
        <v>731</v>
      </c>
      <c r="T733" s="1"/>
      <c r="U733" s="1"/>
      <c r="V733" s="1" t="s">
        <v>10614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2069</v>
      </c>
      <c r="E734" s="1" t="s">
        <v>16174</v>
      </c>
      <c r="F734" s="1" t="s">
        <v>16767</v>
      </c>
      <c r="G734" s="1" t="s">
        <v>17363</v>
      </c>
      <c r="H734" s="1" t="s">
        <v>17936</v>
      </c>
      <c r="I734" s="1" t="s">
        <v>8358</v>
      </c>
      <c r="J734" s="1"/>
      <c r="K734" s="1" t="s">
        <v>18118</v>
      </c>
      <c r="L734" s="1" t="s">
        <v>732</v>
      </c>
      <c r="M734" s="1" t="s">
        <v>9649</v>
      </c>
      <c r="N734" s="1" t="s">
        <v>10211</v>
      </c>
      <c r="O734" s="1" t="s">
        <v>732</v>
      </c>
      <c r="P734" s="1" t="s">
        <v>18132</v>
      </c>
      <c r="Q734" s="1" t="s">
        <v>18132</v>
      </c>
      <c r="R734" s="1" t="s">
        <v>10606</v>
      </c>
      <c r="S734" s="1" t="s">
        <v>732</v>
      </c>
      <c r="T734" s="1"/>
      <c r="U734" s="1"/>
      <c r="V734" s="1" t="s">
        <v>10614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2070</v>
      </c>
      <c r="E735" s="1" t="s">
        <v>3364</v>
      </c>
      <c r="F735" s="1" t="s">
        <v>4627</v>
      </c>
      <c r="G735" s="1" t="s">
        <v>5879</v>
      </c>
      <c r="H735" s="1" t="s">
        <v>7105</v>
      </c>
      <c r="I735" s="1" t="s">
        <v>8359</v>
      </c>
      <c r="J735" s="1"/>
      <c r="K735" s="1" t="s">
        <v>18118</v>
      </c>
      <c r="L735" s="1" t="s">
        <v>733</v>
      </c>
      <c r="M735" s="1" t="s">
        <v>9650</v>
      </c>
      <c r="N735" s="1" t="s">
        <v>10211</v>
      </c>
      <c r="O735" s="1" t="s">
        <v>733</v>
      </c>
      <c r="P735" s="1" t="s">
        <v>18132</v>
      </c>
      <c r="Q735" s="1" t="s">
        <v>18132</v>
      </c>
      <c r="R735" s="1" t="s">
        <v>10606</v>
      </c>
      <c r="S735" s="1" t="s">
        <v>733</v>
      </c>
      <c r="T735" s="1"/>
      <c r="U735" s="1"/>
      <c r="V735" s="1" t="s">
        <v>10614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2071</v>
      </c>
      <c r="E736" s="1" t="s">
        <v>3365</v>
      </c>
      <c r="F736" s="1" t="s">
        <v>4628</v>
      </c>
      <c r="G736" s="1" t="s">
        <v>5880</v>
      </c>
      <c r="H736" s="1" t="s">
        <v>7106</v>
      </c>
      <c r="I736" s="1" t="s">
        <v>8360</v>
      </c>
      <c r="J736" s="1"/>
      <c r="K736" s="1" t="s">
        <v>18118</v>
      </c>
      <c r="L736" s="1" t="s">
        <v>734</v>
      </c>
      <c r="M736" s="1" t="s">
        <v>9651</v>
      </c>
      <c r="N736" s="1" t="s">
        <v>10211</v>
      </c>
      <c r="O736" s="1" t="s">
        <v>734</v>
      </c>
      <c r="P736" s="1" t="s">
        <v>18132</v>
      </c>
      <c r="Q736" s="1" t="s">
        <v>18132</v>
      </c>
      <c r="R736" s="1" t="s">
        <v>10606</v>
      </c>
      <c r="S736" s="1" t="s">
        <v>734</v>
      </c>
      <c r="T736" s="1"/>
      <c r="U736" s="1"/>
      <c r="V736" s="1" t="s">
        <v>10614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2072</v>
      </c>
      <c r="E737" s="1" t="s">
        <v>16175</v>
      </c>
      <c r="F737" s="1" t="s">
        <v>16768</v>
      </c>
      <c r="G737" s="1" t="s">
        <v>17364</v>
      </c>
      <c r="H737" s="1" t="s">
        <v>17937</v>
      </c>
      <c r="I737" s="1" t="s">
        <v>8361</v>
      </c>
      <c r="J737" s="1"/>
      <c r="K737" s="1" t="s">
        <v>18118</v>
      </c>
      <c r="L737" s="1" t="s">
        <v>735</v>
      </c>
      <c r="M737" s="1" t="s">
        <v>9652</v>
      </c>
      <c r="N737" s="1" t="s">
        <v>10211</v>
      </c>
      <c r="O737" s="1" t="s">
        <v>735</v>
      </c>
      <c r="P737" s="1" t="s">
        <v>18132</v>
      </c>
      <c r="Q737" s="1" t="s">
        <v>18132</v>
      </c>
      <c r="R737" s="1" t="s">
        <v>10606</v>
      </c>
      <c r="S737" s="1" t="s">
        <v>735</v>
      </c>
      <c r="T737" s="1"/>
      <c r="U737" s="1"/>
      <c r="V737" s="1" t="s">
        <v>10614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2073</v>
      </c>
      <c r="E738" s="1" t="s">
        <v>3367</v>
      </c>
      <c r="F738" s="1" t="s">
        <v>4630</v>
      </c>
      <c r="G738" s="1" t="s">
        <v>5882</v>
      </c>
      <c r="H738" s="1" t="s">
        <v>7108</v>
      </c>
      <c r="I738" s="1" t="s">
        <v>8362</v>
      </c>
      <c r="J738" s="1"/>
      <c r="K738" s="1" t="s">
        <v>18118</v>
      </c>
      <c r="L738" s="1" t="s">
        <v>736</v>
      </c>
      <c r="M738" s="1" t="s">
        <v>9653</v>
      </c>
      <c r="N738" s="1" t="s">
        <v>10211</v>
      </c>
      <c r="O738" s="1" t="s">
        <v>736</v>
      </c>
      <c r="P738" s="1" t="s">
        <v>18133</v>
      </c>
      <c r="Q738" s="1" t="s">
        <v>18497</v>
      </c>
      <c r="R738" s="1" t="s">
        <v>10606</v>
      </c>
      <c r="S738" s="1" t="s">
        <v>736</v>
      </c>
      <c r="T738" s="1" t="s">
        <v>18780</v>
      </c>
      <c r="U738" s="1"/>
      <c r="V738" s="1" t="s">
        <v>10614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2074</v>
      </c>
      <c r="E739" s="1" t="s">
        <v>16176</v>
      </c>
      <c r="F739" s="1" t="s">
        <v>16769</v>
      </c>
      <c r="G739" s="1" t="s">
        <v>17365</v>
      </c>
      <c r="H739" s="1" t="s">
        <v>17938</v>
      </c>
      <c r="I739" s="1" t="s">
        <v>8363</v>
      </c>
      <c r="J739" s="1"/>
      <c r="K739" s="1" t="s">
        <v>18118</v>
      </c>
      <c r="L739" s="1" t="s">
        <v>737</v>
      </c>
      <c r="M739" s="1" t="s">
        <v>9654</v>
      </c>
      <c r="N739" s="1" t="s">
        <v>10211</v>
      </c>
      <c r="O739" s="1" t="s">
        <v>737</v>
      </c>
      <c r="P739" s="1" t="s">
        <v>18133</v>
      </c>
      <c r="Q739" s="1" t="s">
        <v>18498</v>
      </c>
      <c r="R739" s="1" t="s">
        <v>10606</v>
      </c>
      <c r="S739" s="1" t="s">
        <v>737</v>
      </c>
      <c r="T739" s="1"/>
      <c r="U739" s="1"/>
      <c r="V739" s="1" t="s">
        <v>10614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2075</v>
      </c>
      <c r="E740" s="1" t="s">
        <v>11198</v>
      </c>
      <c r="F740" s="1" t="s">
        <v>11992</v>
      </c>
      <c r="G740" s="1" t="s">
        <v>12788</v>
      </c>
      <c r="H740" s="1" t="s">
        <v>13553</v>
      </c>
      <c r="I740" s="1" t="s">
        <v>8364</v>
      </c>
      <c r="J740" s="1"/>
      <c r="K740" s="1" t="s">
        <v>18118</v>
      </c>
      <c r="L740" s="1" t="s">
        <v>738</v>
      </c>
      <c r="M740" s="1" t="s">
        <v>9655</v>
      </c>
      <c r="N740" s="1" t="s">
        <v>10211</v>
      </c>
      <c r="O740" s="1" t="s">
        <v>738</v>
      </c>
      <c r="P740" s="1" t="s">
        <v>18133</v>
      </c>
      <c r="Q740" s="1" t="s">
        <v>18499</v>
      </c>
      <c r="R740" s="1" t="s">
        <v>10606</v>
      </c>
      <c r="S740" s="1" t="s">
        <v>738</v>
      </c>
      <c r="T740" s="1"/>
      <c r="U740" s="1"/>
      <c r="V740" s="1" t="s">
        <v>10614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2076</v>
      </c>
      <c r="E741" s="1" t="s">
        <v>16177</v>
      </c>
      <c r="F741" s="1" t="s">
        <v>16770</v>
      </c>
      <c r="G741" s="1" t="s">
        <v>17366</v>
      </c>
      <c r="H741" s="1" t="s">
        <v>17939</v>
      </c>
      <c r="I741" s="1" t="s">
        <v>8365</v>
      </c>
      <c r="J741" s="1"/>
      <c r="K741" s="1" t="s">
        <v>18118</v>
      </c>
      <c r="L741" s="1" t="s">
        <v>739</v>
      </c>
      <c r="M741" s="1" t="s">
        <v>9656</v>
      </c>
      <c r="N741" s="1" t="s">
        <v>10211</v>
      </c>
      <c r="O741" s="1" t="s">
        <v>739</v>
      </c>
      <c r="P741" s="1" t="s">
        <v>18133</v>
      </c>
      <c r="Q741" s="1" t="s">
        <v>18500</v>
      </c>
      <c r="R741" s="1" t="s">
        <v>10606</v>
      </c>
      <c r="S741" s="1" t="s">
        <v>739</v>
      </c>
      <c r="T741" s="1"/>
      <c r="U741" s="1"/>
      <c r="V741" s="1" t="s">
        <v>10614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2077</v>
      </c>
      <c r="E742" s="1" t="s">
        <v>11200</v>
      </c>
      <c r="F742" s="1" t="s">
        <v>11994</v>
      </c>
      <c r="G742" s="1" t="s">
        <v>12790</v>
      </c>
      <c r="H742" s="1" t="s">
        <v>13555</v>
      </c>
      <c r="I742" s="1" t="s">
        <v>8366</v>
      </c>
      <c r="J742" s="1"/>
      <c r="K742" s="1" t="s">
        <v>18118</v>
      </c>
      <c r="L742" s="1" t="s">
        <v>740</v>
      </c>
      <c r="M742" s="1" t="s">
        <v>9657</v>
      </c>
      <c r="N742" s="1" t="s">
        <v>10211</v>
      </c>
      <c r="O742" s="1" t="s">
        <v>740</v>
      </c>
      <c r="P742" s="1" t="s">
        <v>18133</v>
      </c>
      <c r="Q742" s="1" t="s">
        <v>18501</v>
      </c>
      <c r="R742" s="1" t="s">
        <v>10606</v>
      </c>
      <c r="S742" s="1" t="s">
        <v>740</v>
      </c>
      <c r="T742" s="1"/>
      <c r="U742" s="1"/>
      <c r="V742" s="1" t="s">
        <v>10614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2078</v>
      </c>
      <c r="E743" s="1" t="s">
        <v>11201</v>
      </c>
      <c r="F743" s="1" t="s">
        <v>11995</v>
      </c>
      <c r="G743" s="1" t="s">
        <v>12791</v>
      </c>
      <c r="H743" s="1" t="s">
        <v>13556</v>
      </c>
      <c r="I743" s="1" t="s">
        <v>8367</v>
      </c>
      <c r="J743" s="1"/>
      <c r="K743" s="1" t="s">
        <v>18118</v>
      </c>
      <c r="L743" s="1" t="s">
        <v>741</v>
      </c>
      <c r="M743" s="1" t="s">
        <v>9658</v>
      </c>
      <c r="N743" s="1" t="s">
        <v>10211</v>
      </c>
      <c r="O743" s="1" t="s">
        <v>741</v>
      </c>
      <c r="P743" s="1" t="s">
        <v>18133</v>
      </c>
      <c r="Q743" s="1" t="s">
        <v>18502</v>
      </c>
      <c r="R743" s="1" t="s">
        <v>10606</v>
      </c>
      <c r="S743" s="1" t="s">
        <v>741</v>
      </c>
      <c r="T743" s="1"/>
      <c r="U743" s="1"/>
      <c r="V743" s="1" t="s">
        <v>10614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2079</v>
      </c>
      <c r="E744" s="1" t="s">
        <v>16178</v>
      </c>
      <c r="F744" s="1" t="s">
        <v>16771</v>
      </c>
      <c r="G744" s="1" t="s">
        <v>17367</v>
      </c>
      <c r="H744" s="1" t="s">
        <v>17940</v>
      </c>
      <c r="I744" s="1" t="s">
        <v>8368</v>
      </c>
      <c r="J744" s="1"/>
      <c r="K744" s="1" t="s">
        <v>18118</v>
      </c>
      <c r="L744" s="1" t="s">
        <v>742</v>
      </c>
      <c r="M744" s="1" t="s">
        <v>9659</v>
      </c>
      <c r="N744" s="1" t="s">
        <v>10211</v>
      </c>
      <c r="O744" s="1" t="s">
        <v>742</v>
      </c>
      <c r="P744" s="1" t="s">
        <v>18133</v>
      </c>
      <c r="Q744" s="1" t="s">
        <v>18503</v>
      </c>
      <c r="R744" s="1" t="s">
        <v>10606</v>
      </c>
      <c r="S744" s="1" t="s">
        <v>742</v>
      </c>
      <c r="T744" s="1"/>
      <c r="U744" s="1"/>
      <c r="V744" s="1" t="s">
        <v>10614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2080</v>
      </c>
      <c r="E745" s="1" t="s">
        <v>3374</v>
      </c>
      <c r="F745" s="1" t="s">
        <v>4637</v>
      </c>
      <c r="G745" s="1" t="s">
        <v>5889</v>
      </c>
      <c r="H745" s="1" t="s">
        <v>7115</v>
      </c>
      <c r="I745" s="1" t="s">
        <v>8369</v>
      </c>
      <c r="J745" s="1"/>
      <c r="K745" s="1" t="s">
        <v>18118</v>
      </c>
      <c r="L745" s="1" t="s">
        <v>743</v>
      </c>
      <c r="M745" s="1" t="s">
        <v>9660</v>
      </c>
      <c r="N745" s="1" t="s">
        <v>10211</v>
      </c>
      <c r="O745" s="1" t="s">
        <v>743</v>
      </c>
      <c r="P745" s="1" t="s">
        <v>18133</v>
      </c>
      <c r="Q745" s="1" t="s">
        <v>18504</v>
      </c>
      <c r="R745" s="1" t="s">
        <v>10606</v>
      </c>
      <c r="S745" s="1" t="s">
        <v>743</v>
      </c>
      <c r="T745" s="1"/>
      <c r="U745" s="1"/>
      <c r="V745" s="1" t="s">
        <v>10614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2081</v>
      </c>
      <c r="E746" s="1" t="s">
        <v>16179</v>
      </c>
      <c r="F746" s="1" t="s">
        <v>16772</v>
      </c>
      <c r="G746" s="1" t="s">
        <v>16179</v>
      </c>
      <c r="H746" s="1" t="s">
        <v>17941</v>
      </c>
      <c r="I746" s="1" t="s">
        <v>8370</v>
      </c>
      <c r="J746" s="1"/>
      <c r="K746" s="1" t="s">
        <v>18118</v>
      </c>
      <c r="L746" s="1" t="s">
        <v>744</v>
      </c>
      <c r="M746" s="1" t="s">
        <v>9661</v>
      </c>
      <c r="N746" s="1" t="s">
        <v>10211</v>
      </c>
      <c r="O746" s="1" t="s">
        <v>744</v>
      </c>
      <c r="P746" s="1" t="s">
        <v>18133</v>
      </c>
      <c r="Q746" s="1" t="s">
        <v>18505</v>
      </c>
      <c r="R746" s="1" t="s">
        <v>10606</v>
      </c>
      <c r="S746" s="1" t="s">
        <v>744</v>
      </c>
      <c r="T746" s="1"/>
      <c r="U746" s="1"/>
      <c r="V746" s="1" t="s">
        <v>10614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2082</v>
      </c>
      <c r="E747" s="1" t="s">
        <v>16180</v>
      </c>
      <c r="F747" s="1" t="s">
        <v>16773</v>
      </c>
      <c r="G747" s="1" t="s">
        <v>17368</v>
      </c>
      <c r="H747" s="1" t="s">
        <v>17942</v>
      </c>
      <c r="I747" s="1" t="s">
        <v>8371</v>
      </c>
      <c r="J747" s="1"/>
      <c r="K747" s="1" t="s">
        <v>18118</v>
      </c>
      <c r="L747" s="1" t="s">
        <v>745</v>
      </c>
      <c r="M747" s="1" t="s">
        <v>9662</v>
      </c>
      <c r="N747" s="1" t="s">
        <v>10211</v>
      </c>
      <c r="O747" s="1" t="s">
        <v>745</v>
      </c>
      <c r="P747" s="1" t="s">
        <v>18133</v>
      </c>
      <c r="Q747" s="1" t="s">
        <v>18506</v>
      </c>
      <c r="R747" s="1" t="s">
        <v>10606</v>
      </c>
      <c r="S747" s="1" t="s">
        <v>745</v>
      </c>
      <c r="T747" s="1"/>
      <c r="U747" s="1"/>
      <c r="V747" s="1" t="s">
        <v>10614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2083</v>
      </c>
      <c r="E748" s="1" t="s">
        <v>3377</v>
      </c>
      <c r="F748" s="1" t="s">
        <v>4640</v>
      </c>
      <c r="G748" s="1" t="s">
        <v>5891</v>
      </c>
      <c r="H748" s="1" t="s">
        <v>7118</v>
      </c>
      <c r="I748" s="1" t="s">
        <v>8372</v>
      </c>
      <c r="J748" s="1"/>
      <c r="K748" s="1" t="s">
        <v>18118</v>
      </c>
      <c r="L748" s="1" t="s">
        <v>746</v>
      </c>
      <c r="M748" s="1" t="s">
        <v>9663</v>
      </c>
      <c r="N748" s="1" t="s">
        <v>10211</v>
      </c>
      <c r="O748" s="1" t="s">
        <v>746</v>
      </c>
      <c r="P748" s="1" t="s">
        <v>18133</v>
      </c>
      <c r="Q748" s="1" t="s">
        <v>18507</v>
      </c>
      <c r="R748" s="1" t="s">
        <v>10606</v>
      </c>
      <c r="S748" s="1" t="s">
        <v>746</v>
      </c>
      <c r="T748" s="1"/>
      <c r="U748" s="1"/>
      <c r="V748" s="1" t="s">
        <v>10614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2084</v>
      </c>
      <c r="E749" s="1" t="s">
        <v>16181</v>
      </c>
      <c r="F749" s="1" t="s">
        <v>16774</v>
      </c>
      <c r="G749" s="1" t="s">
        <v>17369</v>
      </c>
      <c r="H749" s="1" t="s">
        <v>17943</v>
      </c>
      <c r="I749" s="1" t="s">
        <v>8373</v>
      </c>
      <c r="J749" s="1"/>
      <c r="K749" s="1" t="s">
        <v>18118</v>
      </c>
      <c r="L749" s="1" t="s">
        <v>747</v>
      </c>
      <c r="M749" s="1" t="s">
        <v>9664</v>
      </c>
      <c r="N749" s="1" t="s">
        <v>10211</v>
      </c>
      <c r="O749" s="1" t="s">
        <v>747</v>
      </c>
      <c r="P749" s="1" t="s">
        <v>18133</v>
      </c>
      <c r="Q749" s="1" t="s">
        <v>18508</v>
      </c>
      <c r="R749" s="1" t="s">
        <v>10606</v>
      </c>
      <c r="S749" s="1" t="s">
        <v>747</v>
      </c>
      <c r="T749" s="1"/>
      <c r="U749" s="1"/>
      <c r="V749" s="1" t="s">
        <v>10614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2085</v>
      </c>
      <c r="E750" s="1" t="s">
        <v>3379</v>
      </c>
      <c r="F750" s="1" t="s">
        <v>4642</v>
      </c>
      <c r="G750" s="1" t="s">
        <v>5893</v>
      </c>
      <c r="H750" s="1" t="s">
        <v>7120</v>
      </c>
      <c r="I750" s="1" t="s">
        <v>8374</v>
      </c>
      <c r="J750" s="1"/>
      <c r="K750" s="1" t="s">
        <v>18118</v>
      </c>
      <c r="L750" s="1" t="s">
        <v>748</v>
      </c>
      <c r="M750" s="1" t="s">
        <v>9665</v>
      </c>
      <c r="N750" s="1" t="s">
        <v>10211</v>
      </c>
      <c r="O750" s="1" t="s">
        <v>748</v>
      </c>
      <c r="P750" s="1" t="s">
        <v>18133</v>
      </c>
      <c r="Q750" s="1" t="s">
        <v>18509</v>
      </c>
      <c r="R750" s="1" t="s">
        <v>10606</v>
      </c>
      <c r="S750" s="1" t="s">
        <v>748</v>
      </c>
      <c r="T750" s="1"/>
      <c r="U750" s="1"/>
      <c r="V750" s="1" t="s">
        <v>10614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2086</v>
      </c>
      <c r="E751" s="1" t="s">
        <v>11207</v>
      </c>
      <c r="F751" s="1" t="s">
        <v>12001</v>
      </c>
      <c r="G751" s="1" t="s">
        <v>12796</v>
      </c>
      <c r="H751" s="1" t="s">
        <v>13562</v>
      </c>
      <c r="I751" s="1" t="s">
        <v>8375</v>
      </c>
      <c r="J751" s="1"/>
      <c r="K751" s="1" t="s">
        <v>18118</v>
      </c>
      <c r="L751" s="1" t="s">
        <v>749</v>
      </c>
      <c r="M751" s="1" t="s">
        <v>9666</v>
      </c>
      <c r="N751" s="1" t="s">
        <v>10211</v>
      </c>
      <c r="O751" s="1" t="s">
        <v>749</v>
      </c>
      <c r="P751" s="1" t="s">
        <v>18133</v>
      </c>
      <c r="Q751" s="1" t="s">
        <v>18510</v>
      </c>
      <c r="R751" s="1" t="s">
        <v>10606</v>
      </c>
      <c r="S751" s="1" t="s">
        <v>749</v>
      </c>
      <c r="T751" s="1"/>
      <c r="U751" s="1"/>
      <c r="V751" s="1" t="s">
        <v>10614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2087</v>
      </c>
      <c r="E752" s="1" t="s">
        <v>11208</v>
      </c>
      <c r="F752" s="1" t="s">
        <v>12002</v>
      </c>
      <c r="G752" s="1" t="s">
        <v>12797</v>
      </c>
      <c r="H752" s="1" t="s">
        <v>13563</v>
      </c>
      <c r="I752" s="1" t="s">
        <v>8376</v>
      </c>
      <c r="J752" s="1"/>
      <c r="K752" s="1" t="s">
        <v>18118</v>
      </c>
      <c r="L752" s="1" t="s">
        <v>750</v>
      </c>
      <c r="M752" s="1" t="s">
        <v>9667</v>
      </c>
      <c r="N752" s="1" t="s">
        <v>10211</v>
      </c>
      <c r="O752" s="1" t="s">
        <v>750</v>
      </c>
      <c r="P752" s="1" t="s">
        <v>18133</v>
      </c>
      <c r="Q752" s="1" t="s">
        <v>18511</v>
      </c>
      <c r="R752" s="1" t="s">
        <v>10606</v>
      </c>
      <c r="S752" s="1" t="s">
        <v>750</v>
      </c>
      <c r="T752" s="1"/>
      <c r="U752" s="1"/>
      <c r="V752" s="1" t="s">
        <v>10614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2088</v>
      </c>
      <c r="E753" s="1" t="s">
        <v>3382</v>
      </c>
      <c r="F753" s="1" t="s">
        <v>4645</v>
      </c>
      <c r="G753" s="1" t="s">
        <v>5896</v>
      </c>
      <c r="H753" s="1" t="s">
        <v>7123</v>
      </c>
      <c r="I753" s="1" t="s">
        <v>8377</v>
      </c>
      <c r="J753" s="1"/>
      <c r="K753" s="1" t="s">
        <v>18118</v>
      </c>
      <c r="L753" s="1" t="s">
        <v>751</v>
      </c>
      <c r="M753" s="1" t="s">
        <v>9668</v>
      </c>
      <c r="N753" s="1" t="s">
        <v>10211</v>
      </c>
      <c r="O753" s="1" t="s">
        <v>751</v>
      </c>
      <c r="P753" s="1" t="s">
        <v>18133</v>
      </c>
      <c r="Q753" s="1" t="s">
        <v>18512</v>
      </c>
      <c r="R753" s="1" t="s">
        <v>10606</v>
      </c>
      <c r="S753" s="1" t="s">
        <v>751</v>
      </c>
      <c r="T753" s="1"/>
      <c r="U753" s="1"/>
      <c r="V753" s="1" t="s">
        <v>10614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2089</v>
      </c>
      <c r="E754" s="1" t="s">
        <v>11209</v>
      </c>
      <c r="F754" s="1" t="s">
        <v>12003</v>
      </c>
      <c r="G754" s="1" t="s">
        <v>12798</v>
      </c>
      <c r="H754" s="1" t="s">
        <v>13564</v>
      </c>
      <c r="I754" s="1" t="s">
        <v>8378</v>
      </c>
      <c r="J754" s="1"/>
      <c r="K754" s="1" t="s">
        <v>18118</v>
      </c>
      <c r="L754" s="1" t="s">
        <v>752</v>
      </c>
      <c r="M754" s="1" t="s">
        <v>9669</v>
      </c>
      <c r="N754" s="1" t="s">
        <v>10211</v>
      </c>
      <c r="O754" s="1" t="s">
        <v>752</v>
      </c>
      <c r="P754" s="1" t="s">
        <v>18133</v>
      </c>
      <c r="Q754" s="1" t="s">
        <v>18513</v>
      </c>
      <c r="R754" s="1" t="s">
        <v>10606</v>
      </c>
      <c r="S754" s="1" t="s">
        <v>752</v>
      </c>
      <c r="T754" s="1"/>
      <c r="U754" s="1"/>
      <c r="V754" s="1" t="s">
        <v>10614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2090</v>
      </c>
      <c r="E755" s="1" t="s">
        <v>11210</v>
      </c>
      <c r="F755" s="1" t="s">
        <v>12004</v>
      </c>
      <c r="G755" s="1" t="s">
        <v>12799</v>
      </c>
      <c r="H755" s="1" t="s">
        <v>13565</v>
      </c>
      <c r="I755" s="1" t="s">
        <v>8379</v>
      </c>
      <c r="J755" s="1"/>
      <c r="K755" s="1" t="s">
        <v>18118</v>
      </c>
      <c r="L755" s="1" t="s">
        <v>753</v>
      </c>
      <c r="M755" s="1" t="s">
        <v>9670</v>
      </c>
      <c r="N755" s="1" t="s">
        <v>10211</v>
      </c>
      <c r="O755" s="1" t="s">
        <v>753</v>
      </c>
      <c r="P755" s="1" t="s">
        <v>18133</v>
      </c>
      <c r="Q755" s="1" t="s">
        <v>18514</v>
      </c>
      <c r="R755" s="1" t="s">
        <v>10606</v>
      </c>
      <c r="S755" s="1" t="s">
        <v>753</v>
      </c>
      <c r="T755" s="1"/>
      <c r="U755" s="1"/>
      <c r="V755" s="1" t="s">
        <v>10614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2091</v>
      </c>
      <c r="E756" s="1" t="s">
        <v>3385</v>
      </c>
      <c r="F756" s="1" t="s">
        <v>3385</v>
      </c>
      <c r="G756" s="1" t="s">
        <v>5899</v>
      </c>
      <c r="H756" s="1" t="s">
        <v>7126</v>
      </c>
      <c r="I756" s="1" t="s">
        <v>8380</v>
      </c>
      <c r="J756" s="1"/>
      <c r="K756" s="1" t="s">
        <v>18118</v>
      </c>
      <c r="L756" s="1" t="s">
        <v>754</v>
      </c>
      <c r="M756" s="1" t="s">
        <v>9671</v>
      </c>
      <c r="N756" s="1" t="s">
        <v>10211</v>
      </c>
      <c r="O756" s="1" t="s">
        <v>754</v>
      </c>
      <c r="P756" s="1" t="s">
        <v>18133</v>
      </c>
      <c r="Q756" s="1" t="s">
        <v>18515</v>
      </c>
      <c r="R756" s="1" t="s">
        <v>10606</v>
      </c>
      <c r="S756" s="1" t="s">
        <v>754</v>
      </c>
      <c r="T756" s="1"/>
      <c r="U756" s="1"/>
      <c r="V756" s="1" t="s">
        <v>10614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2092</v>
      </c>
      <c r="E757" s="1" t="s">
        <v>16182</v>
      </c>
      <c r="F757" s="1" t="s">
        <v>16775</v>
      </c>
      <c r="G757" s="1" t="s">
        <v>17370</v>
      </c>
      <c r="H757" s="1" t="s">
        <v>17944</v>
      </c>
      <c r="I757" s="1" t="s">
        <v>8381</v>
      </c>
      <c r="J757" s="1"/>
      <c r="K757" s="1" t="s">
        <v>18118</v>
      </c>
      <c r="L757" s="1" t="s">
        <v>755</v>
      </c>
      <c r="M757" s="1" t="s">
        <v>9672</v>
      </c>
      <c r="N757" s="1" t="s">
        <v>10211</v>
      </c>
      <c r="O757" s="1" t="s">
        <v>755</v>
      </c>
      <c r="P757" s="1" t="s">
        <v>18133</v>
      </c>
      <c r="Q757" s="1" t="s">
        <v>18516</v>
      </c>
      <c r="R757" s="1" t="s">
        <v>10606</v>
      </c>
      <c r="S757" s="1" t="s">
        <v>755</v>
      </c>
      <c r="T757" s="1"/>
      <c r="U757" s="1"/>
      <c r="V757" s="1" t="s">
        <v>10614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2093</v>
      </c>
      <c r="E758" s="1" t="s">
        <v>16183</v>
      </c>
      <c r="F758" s="1" t="s">
        <v>16776</v>
      </c>
      <c r="G758" s="1" t="s">
        <v>17371</v>
      </c>
      <c r="H758" s="1" t="s">
        <v>17945</v>
      </c>
      <c r="I758" s="1" t="s">
        <v>8382</v>
      </c>
      <c r="J758" s="1"/>
      <c r="K758" s="1" t="s">
        <v>18118</v>
      </c>
      <c r="L758" s="1" t="s">
        <v>756</v>
      </c>
      <c r="M758" s="1" t="s">
        <v>9673</v>
      </c>
      <c r="N758" s="1" t="s">
        <v>10211</v>
      </c>
      <c r="O758" s="1" t="s">
        <v>756</v>
      </c>
      <c r="P758" s="1" t="s">
        <v>18133</v>
      </c>
      <c r="Q758" s="1" t="s">
        <v>18517</v>
      </c>
      <c r="R758" s="1" t="s">
        <v>10606</v>
      </c>
      <c r="S758" s="1" t="s">
        <v>756</v>
      </c>
      <c r="T758" s="1"/>
      <c r="U758" s="1"/>
      <c r="V758" s="1" t="s">
        <v>10614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2094</v>
      </c>
      <c r="E759" s="1" t="s">
        <v>16184</v>
      </c>
      <c r="F759" s="1" t="s">
        <v>16777</v>
      </c>
      <c r="G759" s="1" t="s">
        <v>17372</v>
      </c>
      <c r="H759" s="1" t="s">
        <v>17946</v>
      </c>
      <c r="I759" s="1" t="s">
        <v>8383</v>
      </c>
      <c r="J759" s="1"/>
      <c r="K759" s="1" t="s">
        <v>18118</v>
      </c>
      <c r="L759" s="1" t="s">
        <v>757</v>
      </c>
      <c r="M759" s="1" t="s">
        <v>9674</v>
      </c>
      <c r="N759" s="1" t="s">
        <v>10211</v>
      </c>
      <c r="O759" s="1" t="s">
        <v>757</v>
      </c>
      <c r="P759" s="1" t="s">
        <v>18133</v>
      </c>
      <c r="Q759" s="1" t="s">
        <v>18518</v>
      </c>
      <c r="R759" s="1" t="s">
        <v>10606</v>
      </c>
      <c r="S759" s="1" t="s">
        <v>757</v>
      </c>
      <c r="T759" s="1"/>
      <c r="U759" s="1"/>
      <c r="V759" s="1" t="s">
        <v>10614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2095</v>
      </c>
      <c r="E760" s="1" t="s">
        <v>16185</v>
      </c>
      <c r="F760" s="1" t="s">
        <v>16778</v>
      </c>
      <c r="G760" s="1" t="s">
        <v>17373</v>
      </c>
      <c r="H760" s="1" t="s">
        <v>17947</v>
      </c>
      <c r="I760" s="1" t="s">
        <v>8384</v>
      </c>
      <c r="J760" s="1"/>
      <c r="K760" s="1" t="s">
        <v>18118</v>
      </c>
      <c r="L760" s="1" t="s">
        <v>758</v>
      </c>
      <c r="M760" s="1" t="s">
        <v>9675</v>
      </c>
      <c r="N760" s="1" t="s">
        <v>10211</v>
      </c>
      <c r="O760" s="1" t="s">
        <v>758</v>
      </c>
      <c r="P760" s="1" t="s">
        <v>18133</v>
      </c>
      <c r="Q760" s="1" t="s">
        <v>18519</v>
      </c>
      <c r="R760" s="1" t="s">
        <v>10606</v>
      </c>
      <c r="S760" s="1" t="s">
        <v>758</v>
      </c>
      <c r="T760" s="1"/>
      <c r="U760" s="1"/>
      <c r="V760" s="1" t="s">
        <v>10614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2096</v>
      </c>
      <c r="E761" s="1" t="s">
        <v>16186</v>
      </c>
      <c r="F761" s="1" t="s">
        <v>16779</v>
      </c>
      <c r="G761" s="1" t="s">
        <v>17374</v>
      </c>
      <c r="H761" s="1" t="s">
        <v>17948</v>
      </c>
      <c r="I761" s="1" t="s">
        <v>8385</v>
      </c>
      <c r="J761" s="1"/>
      <c r="K761" s="1" t="s">
        <v>18118</v>
      </c>
      <c r="L761" s="1" t="s">
        <v>759</v>
      </c>
      <c r="M761" s="1" t="s">
        <v>9676</v>
      </c>
      <c r="N761" s="1" t="s">
        <v>10211</v>
      </c>
      <c r="O761" s="1" t="s">
        <v>759</v>
      </c>
      <c r="P761" s="1" t="s">
        <v>18133</v>
      </c>
      <c r="Q761" s="1" t="s">
        <v>18520</v>
      </c>
      <c r="R761" s="1" t="s">
        <v>10606</v>
      </c>
      <c r="S761" s="1" t="s">
        <v>759</v>
      </c>
      <c r="T761" s="1"/>
      <c r="U761" s="1"/>
      <c r="V761" s="1" t="s">
        <v>10614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2097</v>
      </c>
      <c r="E762" s="1" t="s">
        <v>16187</v>
      </c>
      <c r="F762" s="1" t="s">
        <v>16780</v>
      </c>
      <c r="G762" s="1" t="s">
        <v>17375</v>
      </c>
      <c r="H762" s="1" t="s">
        <v>17949</v>
      </c>
      <c r="I762" s="1" t="s">
        <v>8386</v>
      </c>
      <c r="J762" s="1"/>
      <c r="K762" s="1" t="s">
        <v>18118</v>
      </c>
      <c r="L762" s="1" t="s">
        <v>760</v>
      </c>
      <c r="M762" s="1" t="s">
        <v>9677</v>
      </c>
      <c r="N762" s="1" t="s">
        <v>10211</v>
      </c>
      <c r="O762" s="1" t="s">
        <v>760</v>
      </c>
      <c r="P762" s="1" t="s">
        <v>18133</v>
      </c>
      <c r="Q762" s="1" t="s">
        <v>18521</v>
      </c>
      <c r="R762" s="1" t="s">
        <v>10606</v>
      </c>
      <c r="S762" s="1" t="s">
        <v>760</v>
      </c>
      <c r="T762" s="1"/>
      <c r="U762" s="1"/>
      <c r="V762" s="1" t="s">
        <v>10614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2098</v>
      </c>
      <c r="E763" s="1" t="s">
        <v>3392</v>
      </c>
      <c r="F763" s="1" t="s">
        <v>4654</v>
      </c>
      <c r="G763" s="1" t="s">
        <v>3392</v>
      </c>
      <c r="H763" s="1" t="s">
        <v>7132</v>
      </c>
      <c r="I763" s="1" t="s">
        <v>8387</v>
      </c>
      <c r="J763" s="1"/>
      <c r="K763" s="1" t="s">
        <v>18118</v>
      </c>
      <c r="L763" s="1" t="s">
        <v>761</v>
      </c>
      <c r="M763" s="1" t="s">
        <v>9678</v>
      </c>
      <c r="N763" s="1" t="s">
        <v>10211</v>
      </c>
      <c r="O763" s="1" t="s">
        <v>761</v>
      </c>
      <c r="P763" s="1" t="s">
        <v>18133</v>
      </c>
      <c r="Q763" s="1" t="s">
        <v>18522</v>
      </c>
      <c r="R763" s="1" t="s">
        <v>10606</v>
      </c>
      <c r="S763" s="1" t="s">
        <v>761</v>
      </c>
      <c r="T763" s="1"/>
      <c r="U763" s="1"/>
      <c r="V763" s="1" t="s">
        <v>10614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2099</v>
      </c>
      <c r="E764" s="1" t="s">
        <v>16188</v>
      </c>
      <c r="F764" s="1" t="s">
        <v>16781</v>
      </c>
      <c r="G764" s="1" t="s">
        <v>17376</v>
      </c>
      <c r="H764" s="1" t="s">
        <v>17950</v>
      </c>
      <c r="I764" s="1" t="s">
        <v>8388</v>
      </c>
      <c r="J764" s="1"/>
      <c r="K764" s="1" t="s">
        <v>18118</v>
      </c>
      <c r="L764" s="1" t="s">
        <v>762</v>
      </c>
      <c r="M764" s="1" t="s">
        <v>9679</v>
      </c>
      <c r="N764" s="1" t="s">
        <v>10211</v>
      </c>
      <c r="O764" s="1" t="s">
        <v>762</v>
      </c>
      <c r="P764" s="1" t="s">
        <v>18133</v>
      </c>
      <c r="Q764" s="1" t="s">
        <v>18523</v>
      </c>
      <c r="R764" s="1" t="s">
        <v>10606</v>
      </c>
      <c r="S764" s="1" t="s">
        <v>762</v>
      </c>
      <c r="T764" s="1"/>
      <c r="U764" s="1"/>
      <c r="V764" s="1" t="s">
        <v>10614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2100</v>
      </c>
      <c r="E765" s="1" t="s">
        <v>16189</v>
      </c>
      <c r="F765" s="1" t="s">
        <v>16782</v>
      </c>
      <c r="G765" s="1" t="s">
        <v>17377</v>
      </c>
      <c r="H765" s="1" t="s">
        <v>17951</v>
      </c>
      <c r="I765" s="1" t="s">
        <v>8389</v>
      </c>
      <c r="J765" s="1"/>
      <c r="K765" s="1" t="s">
        <v>18118</v>
      </c>
      <c r="L765" s="1" t="s">
        <v>763</v>
      </c>
      <c r="M765" s="1" t="s">
        <v>9680</v>
      </c>
      <c r="N765" s="1" t="s">
        <v>10211</v>
      </c>
      <c r="O765" s="1" t="s">
        <v>763</v>
      </c>
      <c r="P765" s="1" t="s">
        <v>18133</v>
      </c>
      <c r="Q765" s="1" t="s">
        <v>18524</v>
      </c>
      <c r="R765" s="1" t="s">
        <v>10606</v>
      </c>
      <c r="S765" s="1" t="s">
        <v>763</v>
      </c>
      <c r="T765" s="1"/>
      <c r="U765" s="1"/>
      <c r="V765" s="1" t="s">
        <v>10614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2101</v>
      </c>
      <c r="E766" s="1" t="s">
        <v>16190</v>
      </c>
      <c r="F766" s="1" t="s">
        <v>16783</v>
      </c>
      <c r="G766" s="1" t="s">
        <v>17378</v>
      </c>
      <c r="H766" s="1" t="s">
        <v>17949</v>
      </c>
      <c r="I766" s="1" t="s">
        <v>8390</v>
      </c>
      <c r="J766" s="1"/>
      <c r="K766" s="1" t="s">
        <v>18118</v>
      </c>
      <c r="L766" s="1" t="s">
        <v>764</v>
      </c>
      <c r="M766" s="1" t="s">
        <v>9681</v>
      </c>
      <c r="N766" s="1" t="s">
        <v>10211</v>
      </c>
      <c r="O766" s="1" t="s">
        <v>764</v>
      </c>
      <c r="P766" s="1" t="s">
        <v>18133</v>
      </c>
      <c r="Q766" s="1" t="s">
        <v>18521</v>
      </c>
      <c r="R766" s="1" t="s">
        <v>10606</v>
      </c>
      <c r="S766" s="1" t="s">
        <v>764</v>
      </c>
      <c r="T766" s="1"/>
      <c r="U766" s="1"/>
      <c r="V766" s="1" t="s">
        <v>10614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2102</v>
      </c>
      <c r="E767" s="1" t="s">
        <v>16191</v>
      </c>
      <c r="F767" s="1" t="s">
        <v>16784</v>
      </c>
      <c r="G767" s="1" t="s">
        <v>17379</v>
      </c>
      <c r="H767" s="1" t="s">
        <v>17952</v>
      </c>
      <c r="I767" s="1" t="s">
        <v>8391</v>
      </c>
      <c r="J767" s="1"/>
      <c r="K767" s="1" t="s">
        <v>18118</v>
      </c>
      <c r="L767" s="1" t="s">
        <v>765</v>
      </c>
      <c r="M767" s="1" t="s">
        <v>9682</v>
      </c>
      <c r="N767" s="1" t="s">
        <v>10211</v>
      </c>
      <c r="O767" s="1" t="s">
        <v>765</v>
      </c>
      <c r="P767" s="1" t="s">
        <v>18133</v>
      </c>
      <c r="Q767" s="1" t="s">
        <v>18525</v>
      </c>
      <c r="R767" s="1" t="s">
        <v>10606</v>
      </c>
      <c r="S767" s="1" t="s">
        <v>765</v>
      </c>
      <c r="T767" s="1"/>
      <c r="U767" s="1"/>
      <c r="V767" s="1" t="s">
        <v>10614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2103</v>
      </c>
      <c r="E768" s="1" t="s">
        <v>11217</v>
      </c>
      <c r="F768" s="1" t="s">
        <v>12010</v>
      </c>
      <c r="G768" s="1" t="s">
        <v>12805</v>
      </c>
      <c r="H768" s="1" t="s">
        <v>13556</v>
      </c>
      <c r="I768" s="1" t="s">
        <v>8392</v>
      </c>
      <c r="J768" s="1"/>
      <c r="K768" s="1" t="s">
        <v>18118</v>
      </c>
      <c r="L768" s="1" t="s">
        <v>766</v>
      </c>
      <c r="M768" s="1" t="s">
        <v>9683</v>
      </c>
      <c r="N768" s="1" t="s">
        <v>10211</v>
      </c>
      <c r="O768" s="1" t="s">
        <v>766</v>
      </c>
      <c r="P768" s="1" t="s">
        <v>18133</v>
      </c>
      <c r="Q768" s="1" t="s">
        <v>18502</v>
      </c>
      <c r="R768" s="1" t="s">
        <v>10606</v>
      </c>
      <c r="S768" s="1" t="s">
        <v>766</v>
      </c>
      <c r="T768" s="1"/>
      <c r="U768" s="1"/>
      <c r="V768" s="1" t="s">
        <v>10614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2104</v>
      </c>
      <c r="E769" s="1" t="s">
        <v>11218</v>
      </c>
      <c r="F769" s="1" t="s">
        <v>12011</v>
      </c>
      <c r="G769" s="1" t="s">
        <v>11218</v>
      </c>
      <c r="H769" s="1" t="s">
        <v>13572</v>
      </c>
      <c r="I769" s="1" t="s">
        <v>8393</v>
      </c>
      <c r="J769" s="1"/>
      <c r="K769" s="1" t="s">
        <v>18118</v>
      </c>
      <c r="L769" s="1" t="s">
        <v>767</v>
      </c>
      <c r="M769" s="1" t="s">
        <v>9684</v>
      </c>
      <c r="N769" s="1" t="s">
        <v>10211</v>
      </c>
      <c r="O769" s="1" t="s">
        <v>767</v>
      </c>
      <c r="P769" s="1" t="s">
        <v>18134</v>
      </c>
      <c r="Q769" s="1" t="s">
        <v>18134</v>
      </c>
      <c r="R769" s="1" t="s">
        <v>10606</v>
      </c>
      <c r="S769" s="1" t="s">
        <v>767</v>
      </c>
      <c r="T769" s="1"/>
      <c r="U769" s="1" t="s">
        <v>18795</v>
      </c>
      <c r="V769" s="1" t="s">
        <v>10614</v>
      </c>
      <c r="W769" s="1" t="s">
        <v>767</v>
      </c>
      <c r="X769" s="1"/>
      <c r="Y769" t="s">
        <v>18811</v>
      </c>
    </row>
    <row r="770" spans="1:25">
      <c r="A770" s="1" t="s">
        <v>768</v>
      </c>
      <c r="B770" s="1"/>
      <c r="C770" s="1" t="s">
        <v>768</v>
      </c>
      <c r="D770" s="1" t="s">
        <v>2105</v>
      </c>
      <c r="E770" s="1" t="s">
        <v>3399</v>
      </c>
      <c r="F770" s="1" t="s">
        <v>4661</v>
      </c>
      <c r="G770" s="1" t="s">
        <v>5911</v>
      </c>
      <c r="H770" s="1" t="s">
        <v>7137</v>
      </c>
      <c r="I770" s="1" t="s">
        <v>8394</v>
      </c>
      <c r="J770" s="1"/>
      <c r="K770" s="1" t="s">
        <v>18118</v>
      </c>
      <c r="L770" s="1" t="s">
        <v>768</v>
      </c>
      <c r="M770" s="1" t="s">
        <v>9685</v>
      </c>
      <c r="N770" s="1" t="s">
        <v>10211</v>
      </c>
      <c r="O770" s="1" t="s">
        <v>768</v>
      </c>
      <c r="P770" s="1" t="s">
        <v>18134</v>
      </c>
      <c r="Q770" s="1" t="s">
        <v>18134</v>
      </c>
      <c r="R770" s="1" t="s">
        <v>10606</v>
      </c>
      <c r="S770" s="1" t="s">
        <v>768</v>
      </c>
      <c r="T770" s="1"/>
      <c r="U770" s="1"/>
      <c r="V770" s="1" t="s">
        <v>10614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2106</v>
      </c>
      <c r="E771" s="1" t="s">
        <v>16192</v>
      </c>
      <c r="F771" s="1" t="s">
        <v>16785</v>
      </c>
      <c r="G771" s="1" t="s">
        <v>17380</v>
      </c>
      <c r="H771" s="1" t="s">
        <v>17953</v>
      </c>
      <c r="I771" s="1" t="s">
        <v>8395</v>
      </c>
      <c r="J771" s="1"/>
      <c r="K771" s="1" t="s">
        <v>18118</v>
      </c>
      <c r="L771" s="1" t="s">
        <v>769</v>
      </c>
      <c r="M771" s="1" t="s">
        <v>9686</v>
      </c>
      <c r="N771" s="1" t="s">
        <v>10211</v>
      </c>
      <c r="O771" s="1" t="s">
        <v>769</v>
      </c>
      <c r="P771" s="1" t="s">
        <v>18134</v>
      </c>
      <c r="Q771" s="1" t="s">
        <v>18134</v>
      </c>
      <c r="R771" s="1" t="s">
        <v>10606</v>
      </c>
      <c r="S771" s="1" t="s">
        <v>769</v>
      </c>
      <c r="T771" s="1"/>
      <c r="U771" s="1"/>
      <c r="V771" s="1" t="s">
        <v>10614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2107</v>
      </c>
      <c r="E772" s="1" t="s">
        <v>3401</v>
      </c>
      <c r="F772" s="1" t="s">
        <v>4663</v>
      </c>
      <c r="G772" s="1" t="s">
        <v>5913</v>
      </c>
      <c r="H772" s="1" t="s">
        <v>7139</v>
      </c>
      <c r="I772" s="1" t="s">
        <v>8396</v>
      </c>
      <c r="J772" s="1"/>
      <c r="K772" s="1" t="s">
        <v>18118</v>
      </c>
      <c r="L772" s="1" t="s">
        <v>770</v>
      </c>
      <c r="M772" s="1" t="s">
        <v>9687</v>
      </c>
      <c r="N772" s="1" t="s">
        <v>10211</v>
      </c>
      <c r="O772" s="1" t="s">
        <v>770</v>
      </c>
      <c r="P772" s="1" t="s">
        <v>18134</v>
      </c>
      <c r="Q772" s="1" t="s">
        <v>18134</v>
      </c>
      <c r="R772" s="1" t="s">
        <v>10606</v>
      </c>
      <c r="S772" s="1" t="s">
        <v>770</v>
      </c>
      <c r="T772" s="1"/>
      <c r="U772" s="1"/>
      <c r="V772" s="1" t="s">
        <v>10614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2108</v>
      </c>
      <c r="E773" s="1" t="s">
        <v>3402</v>
      </c>
      <c r="F773" s="1" t="s">
        <v>4664</v>
      </c>
      <c r="G773" s="1" t="s">
        <v>3402</v>
      </c>
      <c r="H773" s="1" t="s">
        <v>7140</v>
      </c>
      <c r="I773" s="1" t="s">
        <v>8397</v>
      </c>
      <c r="J773" s="1"/>
      <c r="K773" s="1" t="s">
        <v>18118</v>
      </c>
      <c r="L773" s="1" t="s">
        <v>771</v>
      </c>
      <c r="M773" s="1" t="s">
        <v>9688</v>
      </c>
      <c r="N773" s="1" t="s">
        <v>10211</v>
      </c>
      <c r="O773" s="1" t="s">
        <v>771</v>
      </c>
      <c r="P773" s="1" t="s">
        <v>18134</v>
      </c>
      <c r="Q773" s="1" t="s">
        <v>18134</v>
      </c>
      <c r="R773" s="1" t="s">
        <v>10606</v>
      </c>
      <c r="S773" s="1" t="s">
        <v>771</v>
      </c>
      <c r="T773" s="1"/>
      <c r="U773" s="1"/>
      <c r="V773" s="1" t="s">
        <v>10614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2109</v>
      </c>
      <c r="E774" s="1" t="s">
        <v>16193</v>
      </c>
      <c r="F774" s="1" t="s">
        <v>16786</v>
      </c>
      <c r="G774" s="1" t="s">
        <v>17381</v>
      </c>
      <c r="H774" s="1" t="s">
        <v>17954</v>
      </c>
      <c r="I774" s="1" t="s">
        <v>8398</v>
      </c>
      <c r="J774" s="1"/>
      <c r="K774" s="1" t="s">
        <v>18118</v>
      </c>
      <c r="L774" s="1" t="s">
        <v>772</v>
      </c>
      <c r="M774" s="1" t="s">
        <v>9689</v>
      </c>
      <c r="N774" s="1" t="s">
        <v>10211</v>
      </c>
      <c r="O774" s="1" t="s">
        <v>772</v>
      </c>
      <c r="P774" s="1" t="s">
        <v>18134</v>
      </c>
      <c r="Q774" s="1" t="s">
        <v>18134</v>
      </c>
      <c r="R774" s="1" t="s">
        <v>10606</v>
      </c>
      <c r="S774" s="1" t="s">
        <v>772</v>
      </c>
      <c r="T774" s="1"/>
      <c r="U774" s="1"/>
      <c r="V774" s="1" t="s">
        <v>10614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2110</v>
      </c>
      <c r="E775" s="1" t="s">
        <v>16194</v>
      </c>
      <c r="F775" s="1" t="s">
        <v>16787</v>
      </c>
      <c r="G775" s="1" t="s">
        <v>17382</v>
      </c>
      <c r="H775" s="1" t="s">
        <v>17955</v>
      </c>
      <c r="I775" s="1" t="s">
        <v>8399</v>
      </c>
      <c r="J775" s="1"/>
      <c r="K775" s="1" t="s">
        <v>18118</v>
      </c>
      <c r="L775" s="1" t="s">
        <v>773</v>
      </c>
      <c r="M775" s="1" t="s">
        <v>9690</v>
      </c>
      <c r="N775" s="1" t="s">
        <v>10211</v>
      </c>
      <c r="O775" s="1" t="s">
        <v>773</v>
      </c>
      <c r="P775" s="1" t="s">
        <v>18134</v>
      </c>
      <c r="Q775" s="1" t="s">
        <v>18134</v>
      </c>
      <c r="R775" s="1" t="s">
        <v>10606</v>
      </c>
      <c r="S775" s="1" t="s">
        <v>773</v>
      </c>
      <c r="T775" s="1"/>
      <c r="U775" s="1"/>
      <c r="V775" s="1" t="s">
        <v>10614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2111</v>
      </c>
      <c r="E776" s="1" t="s">
        <v>16195</v>
      </c>
      <c r="F776" s="1" t="s">
        <v>16788</v>
      </c>
      <c r="G776" s="1" t="s">
        <v>17383</v>
      </c>
      <c r="H776" s="1" t="s">
        <v>17956</v>
      </c>
      <c r="I776" s="1" t="s">
        <v>8400</v>
      </c>
      <c r="J776" s="1"/>
      <c r="K776" s="1" t="s">
        <v>18118</v>
      </c>
      <c r="L776" s="1" t="s">
        <v>774</v>
      </c>
      <c r="M776" s="1" t="s">
        <v>9691</v>
      </c>
      <c r="N776" s="1" t="s">
        <v>10211</v>
      </c>
      <c r="O776" s="1" t="s">
        <v>774</v>
      </c>
      <c r="P776" s="1" t="s">
        <v>18134</v>
      </c>
      <c r="Q776" s="1" t="s">
        <v>18134</v>
      </c>
      <c r="R776" s="1" t="s">
        <v>10606</v>
      </c>
      <c r="S776" s="1" t="s">
        <v>774</v>
      </c>
      <c r="T776" s="1"/>
      <c r="U776" s="1"/>
      <c r="V776" s="1" t="s">
        <v>10614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2112</v>
      </c>
      <c r="E777" s="1" t="s">
        <v>16196</v>
      </c>
      <c r="F777" s="1" t="s">
        <v>16789</v>
      </c>
      <c r="G777" s="1" t="s">
        <v>17384</v>
      </c>
      <c r="H777" s="1" t="s">
        <v>17957</v>
      </c>
      <c r="I777" s="1" t="s">
        <v>8401</v>
      </c>
      <c r="J777" s="1"/>
      <c r="K777" s="1" t="s">
        <v>18118</v>
      </c>
      <c r="L777" s="1" t="s">
        <v>775</v>
      </c>
      <c r="M777" s="1" t="s">
        <v>9692</v>
      </c>
      <c r="N777" s="1" t="s">
        <v>10211</v>
      </c>
      <c r="O777" s="1" t="s">
        <v>775</v>
      </c>
      <c r="P777" s="1" t="s">
        <v>18134</v>
      </c>
      <c r="Q777" s="1" t="s">
        <v>18134</v>
      </c>
      <c r="R777" s="1" t="s">
        <v>10606</v>
      </c>
      <c r="S777" s="1" t="s">
        <v>775</v>
      </c>
      <c r="T777" s="1"/>
      <c r="U777" s="1"/>
      <c r="V777" s="1" t="s">
        <v>10614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2113</v>
      </c>
      <c r="E778" s="1" t="s">
        <v>11223</v>
      </c>
      <c r="F778" s="1" t="s">
        <v>12016</v>
      </c>
      <c r="G778" s="1" t="s">
        <v>12810</v>
      </c>
      <c r="H778" s="1" t="s">
        <v>13577</v>
      </c>
      <c r="I778" s="1" t="s">
        <v>8402</v>
      </c>
      <c r="J778" s="1"/>
      <c r="K778" s="1" t="s">
        <v>18118</v>
      </c>
      <c r="L778" s="1" t="s">
        <v>776</v>
      </c>
      <c r="M778" s="1" t="s">
        <v>9693</v>
      </c>
      <c r="N778" s="1" t="s">
        <v>10211</v>
      </c>
      <c r="O778" s="1" t="s">
        <v>776</v>
      </c>
      <c r="P778" s="1" t="s">
        <v>18134</v>
      </c>
      <c r="Q778" s="1" t="s">
        <v>18134</v>
      </c>
      <c r="R778" s="1" t="s">
        <v>10606</v>
      </c>
      <c r="S778" s="1" t="s">
        <v>776</v>
      </c>
      <c r="T778" s="1"/>
      <c r="U778" s="1"/>
      <c r="V778" s="1" t="s">
        <v>10614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2114</v>
      </c>
      <c r="E779" s="1" t="s">
        <v>3408</v>
      </c>
      <c r="F779" s="1" t="s">
        <v>4670</v>
      </c>
      <c r="G779" s="1" t="s">
        <v>5919</v>
      </c>
      <c r="H779" s="1" t="s">
        <v>7146</v>
      </c>
      <c r="I779" s="1" t="s">
        <v>8403</v>
      </c>
      <c r="J779" s="1"/>
      <c r="K779" s="1" t="s">
        <v>18118</v>
      </c>
      <c r="L779" s="1" t="s">
        <v>777</v>
      </c>
      <c r="M779" s="1" t="s">
        <v>9694</v>
      </c>
      <c r="N779" s="1" t="s">
        <v>10211</v>
      </c>
      <c r="O779" s="1" t="s">
        <v>777</v>
      </c>
      <c r="P779" s="1" t="s">
        <v>18134</v>
      </c>
      <c r="Q779" s="1" t="s">
        <v>18134</v>
      </c>
      <c r="R779" s="1" t="s">
        <v>10606</v>
      </c>
      <c r="S779" s="1" t="s">
        <v>777</v>
      </c>
      <c r="T779" s="1"/>
      <c r="U779" s="1"/>
      <c r="V779" s="1" t="s">
        <v>10614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2115</v>
      </c>
      <c r="E780" s="1" t="s">
        <v>3409</v>
      </c>
      <c r="F780" s="1" t="s">
        <v>4671</v>
      </c>
      <c r="G780" s="1" t="s">
        <v>5920</v>
      </c>
      <c r="H780" s="1" t="s">
        <v>7147</v>
      </c>
      <c r="I780" s="1" t="s">
        <v>8404</v>
      </c>
      <c r="J780" s="1"/>
      <c r="K780" s="1" t="s">
        <v>18118</v>
      </c>
      <c r="L780" s="1" t="s">
        <v>778</v>
      </c>
      <c r="M780" s="1" t="s">
        <v>9695</v>
      </c>
      <c r="N780" s="1" t="s">
        <v>10211</v>
      </c>
      <c r="O780" s="1" t="s">
        <v>778</v>
      </c>
      <c r="P780" s="1" t="s">
        <v>18134</v>
      </c>
      <c r="Q780" s="1" t="s">
        <v>18134</v>
      </c>
      <c r="R780" s="1" t="s">
        <v>10606</v>
      </c>
      <c r="S780" s="1" t="s">
        <v>778</v>
      </c>
      <c r="T780" s="1"/>
      <c r="U780" s="1"/>
      <c r="V780" s="1" t="s">
        <v>10614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2116</v>
      </c>
      <c r="E781" s="1" t="s">
        <v>3410</v>
      </c>
      <c r="F781" s="1" t="s">
        <v>4672</v>
      </c>
      <c r="G781" s="1" t="s">
        <v>5921</v>
      </c>
      <c r="H781" s="1" t="s">
        <v>7148</v>
      </c>
      <c r="I781" s="1" t="s">
        <v>8405</v>
      </c>
      <c r="J781" s="1"/>
      <c r="K781" s="1" t="s">
        <v>18118</v>
      </c>
      <c r="L781" s="1" t="s">
        <v>779</v>
      </c>
      <c r="M781" s="1" t="s">
        <v>9696</v>
      </c>
      <c r="N781" s="1" t="s">
        <v>10211</v>
      </c>
      <c r="O781" s="1" t="s">
        <v>779</v>
      </c>
      <c r="P781" s="1" t="s">
        <v>18134</v>
      </c>
      <c r="Q781" s="1" t="s">
        <v>18134</v>
      </c>
      <c r="R781" s="1" t="s">
        <v>10606</v>
      </c>
      <c r="S781" s="1" t="s">
        <v>779</v>
      </c>
      <c r="T781" s="1"/>
      <c r="U781" s="1"/>
      <c r="V781" s="1" t="s">
        <v>10614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2117</v>
      </c>
      <c r="E782" s="1" t="s">
        <v>16197</v>
      </c>
      <c r="F782" s="1" t="s">
        <v>16790</v>
      </c>
      <c r="G782" s="1" t="s">
        <v>17385</v>
      </c>
      <c r="H782" s="1" t="s">
        <v>17958</v>
      </c>
      <c r="I782" s="1" t="s">
        <v>8406</v>
      </c>
      <c r="J782" s="1"/>
      <c r="K782" s="1" t="s">
        <v>18118</v>
      </c>
      <c r="L782" s="1" t="s">
        <v>780</v>
      </c>
      <c r="M782" s="1" t="s">
        <v>9697</v>
      </c>
      <c r="N782" s="1" t="s">
        <v>10211</v>
      </c>
      <c r="O782" s="1" t="s">
        <v>780</v>
      </c>
      <c r="P782" s="1" t="s">
        <v>18134</v>
      </c>
      <c r="Q782" s="1" t="s">
        <v>18134</v>
      </c>
      <c r="R782" s="1" t="s">
        <v>10606</v>
      </c>
      <c r="S782" s="1" t="s">
        <v>780</v>
      </c>
      <c r="T782" s="1"/>
      <c r="U782" s="1"/>
      <c r="V782" s="1" t="s">
        <v>10614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2118</v>
      </c>
      <c r="E783" s="1" t="s">
        <v>16198</v>
      </c>
      <c r="F783" s="1" t="s">
        <v>16791</v>
      </c>
      <c r="G783" s="1" t="s">
        <v>17386</v>
      </c>
      <c r="H783" s="1" t="s">
        <v>17959</v>
      </c>
      <c r="I783" s="1" t="s">
        <v>8407</v>
      </c>
      <c r="J783" s="1"/>
      <c r="K783" s="1" t="s">
        <v>18118</v>
      </c>
      <c r="L783" s="1" t="s">
        <v>781</v>
      </c>
      <c r="M783" s="1" t="s">
        <v>9698</v>
      </c>
      <c r="N783" s="1" t="s">
        <v>10211</v>
      </c>
      <c r="O783" s="1" t="s">
        <v>781</v>
      </c>
      <c r="P783" s="1" t="s">
        <v>18134</v>
      </c>
      <c r="Q783" s="1" t="s">
        <v>18134</v>
      </c>
      <c r="R783" s="1" t="s">
        <v>10606</v>
      </c>
      <c r="S783" s="1" t="s">
        <v>781</v>
      </c>
      <c r="T783" s="1"/>
      <c r="U783" s="1"/>
      <c r="V783" s="1" t="s">
        <v>10614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2119</v>
      </c>
      <c r="E784" s="1" t="s">
        <v>16199</v>
      </c>
      <c r="F784" s="1" t="s">
        <v>16792</v>
      </c>
      <c r="G784" s="1" t="s">
        <v>17387</v>
      </c>
      <c r="H784" s="1" t="s">
        <v>17960</v>
      </c>
      <c r="I784" s="1" t="s">
        <v>8408</v>
      </c>
      <c r="J784" s="1"/>
      <c r="K784" s="1" t="s">
        <v>18118</v>
      </c>
      <c r="L784" s="1" t="s">
        <v>782</v>
      </c>
      <c r="M784" s="1" t="s">
        <v>9699</v>
      </c>
      <c r="N784" s="1" t="s">
        <v>10211</v>
      </c>
      <c r="O784" s="1" t="s">
        <v>782</v>
      </c>
      <c r="P784" s="1" t="s">
        <v>18134</v>
      </c>
      <c r="Q784" s="1" t="s">
        <v>18134</v>
      </c>
      <c r="R784" s="1" t="s">
        <v>10606</v>
      </c>
      <c r="S784" s="1" t="s">
        <v>782</v>
      </c>
      <c r="T784" s="1"/>
      <c r="U784" s="1"/>
      <c r="V784" s="1" t="s">
        <v>10614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2120</v>
      </c>
      <c r="E785" s="1" t="s">
        <v>3414</v>
      </c>
      <c r="F785" s="1" t="s">
        <v>4676</v>
      </c>
      <c r="G785" s="1" t="s">
        <v>5925</v>
      </c>
      <c r="H785" s="1" t="s">
        <v>7152</v>
      </c>
      <c r="I785" s="1" t="s">
        <v>8409</v>
      </c>
      <c r="J785" s="1"/>
      <c r="K785" s="1" t="s">
        <v>18118</v>
      </c>
      <c r="L785" s="1" t="s">
        <v>783</v>
      </c>
      <c r="M785" s="1" t="s">
        <v>9700</v>
      </c>
      <c r="N785" s="1" t="s">
        <v>10211</v>
      </c>
      <c r="O785" s="1" t="s">
        <v>783</v>
      </c>
      <c r="P785" s="1" t="s">
        <v>18134</v>
      </c>
      <c r="Q785" s="1" t="s">
        <v>18134</v>
      </c>
      <c r="R785" s="1" t="s">
        <v>10606</v>
      </c>
      <c r="S785" s="1" t="s">
        <v>783</v>
      </c>
      <c r="T785" s="1"/>
      <c r="U785" s="1"/>
      <c r="V785" s="1" t="s">
        <v>10614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2121</v>
      </c>
      <c r="E786" s="1" t="s">
        <v>3415</v>
      </c>
      <c r="F786" s="1" t="s">
        <v>4677</v>
      </c>
      <c r="G786" s="1" t="s">
        <v>5926</v>
      </c>
      <c r="H786" s="1" t="s">
        <v>7153</v>
      </c>
      <c r="I786" s="1" t="s">
        <v>8410</v>
      </c>
      <c r="J786" s="1"/>
      <c r="K786" s="1" t="s">
        <v>18118</v>
      </c>
      <c r="L786" s="1" t="s">
        <v>784</v>
      </c>
      <c r="M786" s="1" t="s">
        <v>9701</v>
      </c>
      <c r="N786" s="1" t="s">
        <v>10211</v>
      </c>
      <c r="O786" s="1" t="s">
        <v>784</v>
      </c>
      <c r="P786" s="1" t="s">
        <v>18134</v>
      </c>
      <c r="Q786" s="1" t="s">
        <v>18134</v>
      </c>
      <c r="R786" s="1" t="s">
        <v>10606</v>
      </c>
      <c r="S786" s="1" t="s">
        <v>784</v>
      </c>
      <c r="T786" s="1"/>
      <c r="U786" s="1"/>
      <c r="V786" s="1" t="s">
        <v>10614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2122</v>
      </c>
      <c r="E787" s="1" t="s">
        <v>3416</v>
      </c>
      <c r="F787" s="1" t="s">
        <v>4678</v>
      </c>
      <c r="G787" s="1" t="s">
        <v>5927</v>
      </c>
      <c r="H787" s="1" t="s">
        <v>7153</v>
      </c>
      <c r="I787" s="1" t="s">
        <v>8411</v>
      </c>
      <c r="J787" s="1"/>
      <c r="K787" s="1" t="s">
        <v>18118</v>
      </c>
      <c r="L787" s="1" t="s">
        <v>785</v>
      </c>
      <c r="M787" s="1" t="s">
        <v>9702</v>
      </c>
      <c r="N787" s="1" t="s">
        <v>10211</v>
      </c>
      <c r="O787" s="1" t="s">
        <v>785</v>
      </c>
      <c r="P787" s="1" t="s">
        <v>18134</v>
      </c>
      <c r="Q787" s="1" t="s">
        <v>18134</v>
      </c>
      <c r="R787" s="1" t="s">
        <v>10606</v>
      </c>
      <c r="S787" s="1" t="s">
        <v>785</v>
      </c>
      <c r="T787" s="1"/>
      <c r="U787" s="1"/>
      <c r="V787" s="1" t="s">
        <v>10614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2123</v>
      </c>
      <c r="E788" s="1" t="s">
        <v>3417</v>
      </c>
      <c r="F788" s="1" t="s">
        <v>4679</v>
      </c>
      <c r="G788" s="1" t="s">
        <v>5928</v>
      </c>
      <c r="H788" s="1" t="s">
        <v>7154</v>
      </c>
      <c r="I788" s="1" t="s">
        <v>8412</v>
      </c>
      <c r="J788" s="1"/>
      <c r="K788" s="1" t="s">
        <v>18118</v>
      </c>
      <c r="L788" s="1" t="s">
        <v>786</v>
      </c>
      <c r="M788" s="1" t="s">
        <v>9703</v>
      </c>
      <c r="N788" s="1" t="s">
        <v>10211</v>
      </c>
      <c r="O788" s="1" t="s">
        <v>786</v>
      </c>
      <c r="P788" s="1" t="s">
        <v>18134</v>
      </c>
      <c r="Q788" s="1" t="s">
        <v>18134</v>
      </c>
      <c r="R788" s="1" t="s">
        <v>10606</v>
      </c>
      <c r="S788" s="1" t="s">
        <v>786</v>
      </c>
      <c r="T788" s="1"/>
      <c r="U788" s="1"/>
      <c r="V788" s="1" t="s">
        <v>10614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2124</v>
      </c>
      <c r="E789" s="1" t="s">
        <v>11230</v>
      </c>
      <c r="F789" s="1" t="s">
        <v>12023</v>
      </c>
      <c r="G789" s="1" t="s">
        <v>12817</v>
      </c>
      <c r="H789" s="1" t="s">
        <v>13583</v>
      </c>
      <c r="I789" s="1" t="s">
        <v>8413</v>
      </c>
      <c r="J789" s="1"/>
      <c r="K789" s="1" t="s">
        <v>18118</v>
      </c>
      <c r="L789" s="1" t="s">
        <v>787</v>
      </c>
      <c r="M789" s="1" t="s">
        <v>9704</v>
      </c>
      <c r="N789" s="1" t="s">
        <v>10211</v>
      </c>
      <c r="O789" s="1" t="s">
        <v>787</v>
      </c>
      <c r="P789" s="1" t="s">
        <v>18134</v>
      </c>
      <c r="Q789" s="1" t="s">
        <v>18134</v>
      </c>
      <c r="R789" s="1" t="s">
        <v>10606</v>
      </c>
      <c r="S789" s="1" t="s">
        <v>787</v>
      </c>
      <c r="T789" s="1"/>
      <c r="U789" s="1"/>
      <c r="V789" s="1" t="s">
        <v>10614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2125</v>
      </c>
      <c r="E790" s="1" t="s">
        <v>3419</v>
      </c>
      <c r="F790" s="1" t="s">
        <v>4681</v>
      </c>
      <c r="G790" s="1" t="s">
        <v>3414</v>
      </c>
      <c r="H790" s="1" t="s">
        <v>7152</v>
      </c>
      <c r="I790" s="1" t="s">
        <v>8414</v>
      </c>
      <c r="J790" s="1"/>
      <c r="K790" s="1" t="s">
        <v>18118</v>
      </c>
      <c r="L790" s="1" t="s">
        <v>788</v>
      </c>
      <c r="M790" s="1" t="s">
        <v>9705</v>
      </c>
      <c r="N790" s="1" t="s">
        <v>10211</v>
      </c>
      <c r="O790" s="1" t="s">
        <v>788</v>
      </c>
      <c r="P790" s="1" t="s">
        <v>18134</v>
      </c>
      <c r="Q790" s="1" t="s">
        <v>18134</v>
      </c>
      <c r="R790" s="1" t="s">
        <v>10606</v>
      </c>
      <c r="S790" s="1" t="s">
        <v>788</v>
      </c>
      <c r="T790" s="1"/>
      <c r="U790" s="1"/>
      <c r="V790" s="1" t="s">
        <v>10614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2126</v>
      </c>
      <c r="E791" s="1" t="s">
        <v>16200</v>
      </c>
      <c r="F791" s="1" t="s">
        <v>16793</v>
      </c>
      <c r="G791" s="1" t="s">
        <v>17388</v>
      </c>
      <c r="H791" s="1" t="s">
        <v>17961</v>
      </c>
      <c r="I791" s="1" t="s">
        <v>8415</v>
      </c>
      <c r="J791" s="1"/>
      <c r="K791" s="1" t="s">
        <v>18118</v>
      </c>
      <c r="L791" s="1" t="s">
        <v>789</v>
      </c>
      <c r="M791" s="1" t="s">
        <v>9706</v>
      </c>
      <c r="N791" s="1" t="s">
        <v>10211</v>
      </c>
      <c r="O791" s="1" t="s">
        <v>789</v>
      </c>
      <c r="P791" s="1" t="s">
        <v>18134</v>
      </c>
      <c r="Q791" s="1" t="s">
        <v>18134</v>
      </c>
      <c r="R791" s="1" t="s">
        <v>10606</v>
      </c>
      <c r="S791" s="1" t="s">
        <v>789</v>
      </c>
      <c r="T791" s="1"/>
      <c r="U791" s="1"/>
      <c r="V791" s="1" t="s">
        <v>10614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2127</v>
      </c>
      <c r="E792" s="1" t="s">
        <v>16201</v>
      </c>
      <c r="F792" s="1" t="s">
        <v>16794</v>
      </c>
      <c r="G792" s="1" t="s">
        <v>17389</v>
      </c>
      <c r="H792" s="1" t="s">
        <v>17962</v>
      </c>
      <c r="I792" s="1" t="s">
        <v>8416</v>
      </c>
      <c r="J792" s="1"/>
      <c r="K792" s="1" t="s">
        <v>18118</v>
      </c>
      <c r="L792" s="1" t="s">
        <v>790</v>
      </c>
      <c r="M792" s="1" t="s">
        <v>9707</v>
      </c>
      <c r="N792" s="1" t="s">
        <v>10211</v>
      </c>
      <c r="O792" s="1" t="s">
        <v>790</v>
      </c>
      <c r="P792" s="1" t="s">
        <v>18135</v>
      </c>
      <c r="Q792" s="1" t="s">
        <v>18526</v>
      </c>
      <c r="R792" s="1" t="s">
        <v>10606</v>
      </c>
      <c r="S792" s="1" t="s">
        <v>790</v>
      </c>
      <c r="T792" s="1" t="s">
        <v>18781</v>
      </c>
      <c r="U792" s="1"/>
      <c r="V792" s="1" t="s">
        <v>10614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2128</v>
      </c>
      <c r="E793" s="1" t="s">
        <v>16202</v>
      </c>
      <c r="F793" s="1" t="s">
        <v>16795</v>
      </c>
      <c r="G793" s="1" t="s">
        <v>17390</v>
      </c>
      <c r="H793" s="1" t="s">
        <v>17963</v>
      </c>
      <c r="I793" s="1" t="s">
        <v>8417</v>
      </c>
      <c r="J793" s="1"/>
      <c r="K793" s="1" t="s">
        <v>18118</v>
      </c>
      <c r="L793" s="1" t="s">
        <v>791</v>
      </c>
      <c r="M793" s="1" t="s">
        <v>9708</v>
      </c>
      <c r="N793" s="1" t="s">
        <v>10211</v>
      </c>
      <c r="O793" s="1" t="s">
        <v>791</v>
      </c>
      <c r="P793" s="1" t="s">
        <v>18135</v>
      </c>
      <c r="Q793" s="1" t="s">
        <v>18527</v>
      </c>
      <c r="R793" s="1" t="s">
        <v>10606</v>
      </c>
      <c r="S793" s="1" t="s">
        <v>791</v>
      </c>
      <c r="T793" s="1"/>
      <c r="U793" s="1"/>
      <c r="V793" s="1" t="s">
        <v>10614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2129</v>
      </c>
      <c r="E794" s="1" t="s">
        <v>3423</v>
      </c>
      <c r="F794" s="1" t="s">
        <v>4685</v>
      </c>
      <c r="G794" s="1" t="s">
        <v>5933</v>
      </c>
      <c r="H794" s="1" t="s">
        <v>7159</v>
      </c>
      <c r="I794" s="1" t="s">
        <v>8418</v>
      </c>
      <c r="J794" s="1"/>
      <c r="K794" s="1" t="s">
        <v>18118</v>
      </c>
      <c r="L794" s="1" t="s">
        <v>792</v>
      </c>
      <c r="M794" s="1" t="s">
        <v>9709</v>
      </c>
      <c r="N794" s="1" t="s">
        <v>10211</v>
      </c>
      <c r="O794" s="1" t="s">
        <v>792</v>
      </c>
      <c r="P794" s="1" t="s">
        <v>18135</v>
      </c>
      <c r="Q794" s="1" t="s">
        <v>18528</v>
      </c>
      <c r="R794" s="1" t="s">
        <v>10606</v>
      </c>
      <c r="S794" s="1" t="s">
        <v>792</v>
      </c>
      <c r="T794" s="1"/>
      <c r="U794" s="1"/>
      <c r="V794" s="1" t="s">
        <v>10614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2130</v>
      </c>
      <c r="E795" s="1" t="s">
        <v>16203</v>
      </c>
      <c r="F795" s="1" t="s">
        <v>16796</v>
      </c>
      <c r="G795" s="1" t="s">
        <v>17391</v>
      </c>
      <c r="H795" s="1" t="s">
        <v>17964</v>
      </c>
      <c r="I795" s="1" t="s">
        <v>8419</v>
      </c>
      <c r="J795" s="1"/>
      <c r="K795" s="1" t="s">
        <v>18118</v>
      </c>
      <c r="L795" s="1" t="s">
        <v>793</v>
      </c>
      <c r="M795" s="1" t="s">
        <v>9710</v>
      </c>
      <c r="N795" s="1" t="s">
        <v>10211</v>
      </c>
      <c r="O795" s="1" t="s">
        <v>793</v>
      </c>
      <c r="P795" s="1" t="s">
        <v>18135</v>
      </c>
      <c r="Q795" s="1" t="s">
        <v>18529</v>
      </c>
      <c r="R795" s="1" t="s">
        <v>10606</v>
      </c>
      <c r="S795" s="1" t="s">
        <v>793</v>
      </c>
      <c r="T795" s="1"/>
      <c r="U795" s="1"/>
      <c r="V795" s="1" t="s">
        <v>10614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2131</v>
      </c>
      <c r="E796" s="1" t="s">
        <v>3425</v>
      </c>
      <c r="F796" s="1" t="s">
        <v>4687</v>
      </c>
      <c r="G796" s="1" t="s">
        <v>5935</v>
      </c>
      <c r="H796" s="1" t="s">
        <v>7161</v>
      </c>
      <c r="I796" s="1" t="s">
        <v>8420</v>
      </c>
      <c r="J796" s="1"/>
      <c r="K796" s="1" t="s">
        <v>18118</v>
      </c>
      <c r="L796" s="1" t="s">
        <v>794</v>
      </c>
      <c r="M796" s="1" t="s">
        <v>9711</v>
      </c>
      <c r="N796" s="1" t="s">
        <v>10211</v>
      </c>
      <c r="O796" s="1" t="s">
        <v>794</v>
      </c>
      <c r="P796" s="1" t="s">
        <v>18135</v>
      </c>
      <c r="Q796" s="1" t="s">
        <v>18530</v>
      </c>
      <c r="R796" s="1" t="s">
        <v>10606</v>
      </c>
      <c r="S796" s="1" t="s">
        <v>794</v>
      </c>
      <c r="T796" s="1"/>
      <c r="U796" s="1"/>
      <c r="V796" s="1" t="s">
        <v>10614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2132</v>
      </c>
      <c r="E797" s="1" t="s">
        <v>16204</v>
      </c>
      <c r="F797" s="1" t="s">
        <v>16797</v>
      </c>
      <c r="G797" s="1" t="s">
        <v>17392</v>
      </c>
      <c r="H797" s="1" t="s">
        <v>17965</v>
      </c>
      <c r="I797" s="1" t="s">
        <v>8421</v>
      </c>
      <c r="J797" s="1"/>
      <c r="K797" s="1" t="s">
        <v>18118</v>
      </c>
      <c r="L797" s="1" t="s">
        <v>795</v>
      </c>
      <c r="M797" s="1" t="s">
        <v>9712</v>
      </c>
      <c r="N797" s="1" t="s">
        <v>10211</v>
      </c>
      <c r="O797" s="1" t="s">
        <v>795</v>
      </c>
      <c r="P797" s="1" t="s">
        <v>18135</v>
      </c>
      <c r="Q797" s="1" t="s">
        <v>18531</v>
      </c>
      <c r="R797" s="1" t="s">
        <v>10606</v>
      </c>
      <c r="S797" s="1" t="s">
        <v>795</v>
      </c>
      <c r="T797" s="1"/>
      <c r="U797" s="1"/>
      <c r="V797" s="1" t="s">
        <v>10614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2133</v>
      </c>
      <c r="E798" s="1" t="s">
        <v>3427</v>
      </c>
      <c r="F798" s="1" t="s">
        <v>4689</v>
      </c>
      <c r="G798" s="1" t="s">
        <v>5937</v>
      </c>
      <c r="H798" s="1" t="s">
        <v>7163</v>
      </c>
      <c r="I798" s="1" t="s">
        <v>8422</v>
      </c>
      <c r="J798" s="1"/>
      <c r="K798" s="1" t="s">
        <v>18118</v>
      </c>
      <c r="L798" s="1" t="s">
        <v>796</v>
      </c>
      <c r="M798" s="1" t="s">
        <v>9713</v>
      </c>
      <c r="N798" s="1" t="s">
        <v>10211</v>
      </c>
      <c r="O798" s="1" t="s">
        <v>796</v>
      </c>
      <c r="P798" s="1" t="s">
        <v>18135</v>
      </c>
      <c r="Q798" s="1" t="s">
        <v>18532</v>
      </c>
      <c r="R798" s="1" t="s">
        <v>10606</v>
      </c>
      <c r="S798" s="1" t="s">
        <v>796</v>
      </c>
      <c r="T798" s="1"/>
      <c r="U798" s="1"/>
      <c r="V798" s="1" t="s">
        <v>10614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2134</v>
      </c>
      <c r="E799" s="1" t="s">
        <v>16205</v>
      </c>
      <c r="F799" s="1" t="s">
        <v>16798</v>
      </c>
      <c r="G799" s="1" t="s">
        <v>17393</v>
      </c>
      <c r="H799" s="1" t="s">
        <v>17966</v>
      </c>
      <c r="I799" s="1" t="s">
        <v>8423</v>
      </c>
      <c r="J799" s="1"/>
      <c r="K799" s="1" t="s">
        <v>18118</v>
      </c>
      <c r="L799" s="1" t="s">
        <v>797</v>
      </c>
      <c r="M799" s="1" t="s">
        <v>9714</v>
      </c>
      <c r="N799" s="1" t="s">
        <v>10211</v>
      </c>
      <c r="O799" s="1" t="s">
        <v>797</v>
      </c>
      <c r="P799" s="1" t="s">
        <v>18135</v>
      </c>
      <c r="Q799" s="1" t="s">
        <v>18533</v>
      </c>
      <c r="R799" s="1" t="s">
        <v>10606</v>
      </c>
      <c r="S799" s="1" t="s">
        <v>797</v>
      </c>
      <c r="T799" s="1"/>
      <c r="U799" s="1"/>
      <c r="V799" s="1" t="s">
        <v>10614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2135</v>
      </c>
      <c r="E800" s="1" t="s">
        <v>16206</v>
      </c>
      <c r="F800" s="1" t="s">
        <v>16799</v>
      </c>
      <c r="G800" s="1" t="s">
        <v>17394</v>
      </c>
      <c r="H800" s="1" t="s">
        <v>17967</v>
      </c>
      <c r="I800" s="1" t="s">
        <v>8424</v>
      </c>
      <c r="J800" s="1"/>
      <c r="K800" s="1" t="s">
        <v>18118</v>
      </c>
      <c r="L800" s="1" t="s">
        <v>798</v>
      </c>
      <c r="M800" s="1" t="s">
        <v>9715</v>
      </c>
      <c r="N800" s="1" t="s">
        <v>10211</v>
      </c>
      <c r="O800" s="1" t="s">
        <v>798</v>
      </c>
      <c r="P800" s="1" t="s">
        <v>18135</v>
      </c>
      <c r="Q800" s="1" t="s">
        <v>18534</v>
      </c>
      <c r="R800" s="1" t="s">
        <v>10606</v>
      </c>
      <c r="S800" s="1" t="s">
        <v>798</v>
      </c>
      <c r="T800" s="1"/>
      <c r="U800" s="1"/>
      <c r="V800" s="1" t="s">
        <v>10614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2136</v>
      </c>
      <c r="E801" s="1" t="s">
        <v>16207</v>
      </c>
      <c r="F801" s="1" t="s">
        <v>16800</v>
      </c>
      <c r="G801" s="1" t="s">
        <v>17395</v>
      </c>
      <c r="H801" s="1" t="s">
        <v>17968</v>
      </c>
      <c r="I801" s="1" t="s">
        <v>8425</v>
      </c>
      <c r="J801" s="1"/>
      <c r="K801" s="1" t="s">
        <v>18118</v>
      </c>
      <c r="L801" s="1" t="s">
        <v>799</v>
      </c>
      <c r="M801" s="1" t="s">
        <v>9716</v>
      </c>
      <c r="N801" s="1" t="s">
        <v>10211</v>
      </c>
      <c r="O801" s="1" t="s">
        <v>799</v>
      </c>
      <c r="P801" s="1" t="s">
        <v>18135</v>
      </c>
      <c r="Q801" s="1" t="s">
        <v>18535</v>
      </c>
      <c r="R801" s="1" t="s">
        <v>10606</v>
      </c>
      <c r="S801" s="1" t="s">
        <v>799</v>
      </c>
      <c r="T801" s="1"/>
      <c r="U801" s="1"/>
      <c r="V801" s="1" t="s">
        <v>10614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2137</v>
      </c>
      <c r="E802" s="1" t="s">
        <v>3431</v>
      </c>
      <c r="F802" s="1" t="s">
        <v>4693</v>
      </c>
      <c r="G802" s="1" t="s">
        <v>5941</v>
      </c>
      <c r="H802" s="1" t="s">
        <v>7167</v>
      </c>
      <c r="I802" s="1" t="s">
        <v>8426</v>
      </c>
      <c r="J802" s="1"/>
      <c r="K802" s="1" t="s">
        <v>18118</v>
      </c>
      <c r="L802" s="1" t="s">
        <v>800</v>
      </c>
      <c r="M802" s="1" t="s">
        <v>9717</v>
      </c>
      <c r="N802" s="1" t="s">
        <v>10211</v>
      </c>
      <c r="O802" s="1" t="s">
        <v>800</v>
      </c>
      <c r="P802" s="1" t="s">
        <v>18135</v>
      </c>
      <c r="Q802" s="1" t="s">
        <v>18536</v>
      </c>
      <c r="R802" s="1" t="s">
        <v>10606</v>
      </c>
      <c r="S802" s="1" t="s">
        <v>800</v>
      </c>
      <c r="T802" s="1"/>
      <c r="U802" s="1"/>
      <c r="V802" s="1" t="s">
        <v>10614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2138</v>
      </c>
      <c r="E803" s="1" t="s">
        <v>3432</v>
      </c>
      <c r="F803" s="1" t="s">
        <v>4694</v>
      </c>
      <c r="G803" s="1" t="s">
        <v>5942</v>
      </c>
      <c r="H803" s="1" t="s">
        <v>7168</v>
      </c>
      <c r="I803" s="1" t="s">
        <v>8427</v>
      </c>
      <c r="J803" s="1"/>
      <c r="K803" s="1" t="s">
        <v>18118</v>
      </c>
      <c r="L803" s="1" t="s">
        <v>801</v>
      </c>
      <c r="M803" s="1" t="s">
        <v>9718</v>
      </c>
      <c r="N803" s="1" t="s">
        <v>10211</v>
      </c>
      <c r="O803" s="1" t="s">
        <v>801</v>
      </c>
      <c r="P803" s="1" t="s">
        <v>18135</v>
      </c>
      <c r="Q803" s="1" t="s">
        <v>18537</v>
      </c>
      <c r="R803" s="1" t="s">
        <v>10606</v>
      </c>
      <c r="S803" s="1" t="s">
        <v>801</v>
      </c>
      <c r="T803" s="1"/>
      <c r="U803" s="1"/>
      <c r="V803" s="1" t="s">
        <v>10614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2139</v>
      </c>
      <c r="E804" s="1" t="s">
        <v>11240</v>
      </c>
      <c r="F804" s="1" t="s">
        <v>12033</v>
      </c>
      <c r="G804" s="1" t="s">
        <v>12826</v>
      </c>
      <c r="H804" s="1" t="s">
        <v>13592</v>
      </c>
      <c r="I804" s="1" t="s">
        <v>8428</v>
      </c>
      <c r="J804" s="1"/>
      <c r="K804" s="1" t="s">
        <v>18118</v>
      </c>
      <c r="L804" s="1" t="s">
        <v>802</v>
      </c>
      <c r="M804" s="1" t="s">
        <v>9719</v>
      </c>
      <c r="N804" s="1" t="s">
        <v>10211</v>
      </c>
      <c r="O804" s="1" t="s">
        <v>802</v>
      </c>
      <c r="P804" s="1" t="s">
        <v>18135</v>
      </c>
      <c r="Q804" s="1" t="s">
        <v>18538</v>
      </c>
      <c r="R804" s="1" t="s">
        <v>10606</v>
      </c>
      <c r="S804" s="1" t="s">
        <v>802</v>
      </c>
      <c r="T804" s="1"/>
      <c r="U804" s="1"/>
      <c r="V804" s="1" t="s">
        <v>10614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2140</v>
      </c>
      <c r="E805" s="1" t="s">
        <v>16208</v>
      </c>
      <c r="F805" s="1" t="s">
        <v>16801</v>
      </c>
      <c r="G805" s="1" t="s">
        <v>17396</v>
      </c>
      <c r="H805" s="1" t="s">
        <v>17969</v>
      </c>
      <c r="I805" s="1" t="s">
        <v>8429</v>
      </c>
      <c r="J805" s="1"/>
      <c r="K805" s="1" t="s">
        <v>18118</v>
      </c>
      <c r="L805" s="1" t="s">
        <v>803</v>
      </c>
      <c r="M805" s="1" t="s">
        <v>9720</v>
      </c>
      <c r="N805" s="1" t="s">
        <v>10211</v>
      </c>
      <c r="O805" s="1" t="s">
        <v>803</v>
      </c>
      <c r="P805" s="1" t="s">
        <v>18135</v>
      </c>
      <c r="Q805" s="1" t="s">
        <v>18539</v>
      </c>
      <c r="R805" s="1" t="s">
        <v>10606</v>
      </c>
      <c r="S805" s="1" t="s">
        <v>803</v>
      </c>
      <c r="T805" s="1"/>
      <c r="U805" s="1"/>
      <c r="V805" s="1" t="s">
        <v>10614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2141</v>
      </c>
      <c r="E806" s="1" t="s">
        <v>3435</v>
      </c>
      <c r="F806" s="1" t="s">
        <v>4697</v>
      </c>
      <c r="G806" s="1" t="s">
        <v>5945</v>
      </c>
      <c r="H806" s="1" t="s">
        <v>7170</v>
      </c>
      <c r="I806" s="1" t="s">
        <v>8430</v>
      </c>
      <c r="J806" s="1"/>
      <c r="K806" s="1" t="s">
        <v>18118</v>
      </c>
      <c r="L806" s="1" t="s">
        <v>804</v>
      </c>
      <c r="M806" s="1" t="s">
        <v>9721</v>
      </c>
      <c r="N806" s="1" t="s">
        <v>10211</v>
      </c>
      <c r="O806" s="1" t="s">
        <v>804</v>
      </c>
      <c r="P806" s="1" t="s">
        <v>18135</v>
      </c>
      <c r="Q806" s="1" t="s">
        <v>18540</v>
      </c>
      <c r="R806" s="1" t="s">
        <v>10606</v>
      </c>
      <c r="S806" s="1" t="s">
        <v>804</v>
      </c>
      <c r="T806" s="1"/>
      <c r="U806" s="1"/>
      <c r="V806" s="1" t="s">
        <v>10614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2142</v>
      </c>
      <c r="E807" s="1" t="s">
        <v>16209</v>
      </c>
      <c r="F807" s="1" t="s">
        <v>16802</v>
      </c>
      <c r="G807" s="1" t="s">
        <v>17397</v>
      </c>
      <c r="H807" s="1" t="s">
        <v>17970</v>
      </c>
      <c r="I807" s="1" t="s">
        <v>8431</v>
      </c>
      <c r="J807" s="1"/>
      <c r="K807" s="1" t="s">
        <v>18118</v>
      </c>
      <c r="L807" s="1" t="s">
        <v>805</v>
      </c>
      <c r="M807" s="1" t="s">
        <v>9722</v>
      </c>
      <c r="N807" s="1" t="s">
        <v>10211</v>
      </c>
      <c r="O807" s="1" t="s">
        <v>805</v>
      </c>
      <c r="P807" s="1" t="s">
        <v>18135</v>
      </c>
      <c r="Q807" s="1" t="s">
        <v>18541</v>
      </c>
      <c r="R807" s="1" t="s">
        <v>10606</v>
      </c>
      <c r="S807" s="1" t="s">
        <v>805</v>
      </c>
      <c r="T807" s="1"/>
      <c r="U807" s="1"/>
      <c r="V807" s="1" t="s">
        <v>10614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2143</v>
      </c>
      <c r="E808" s="1" t="s">
        <v>16210</v>
      </c>
      <c r="F808" s="1" t="s">
        <v>16803</v>
      </c>
      <c r="G808" s="1" t="s">
        <v>17398</v>
      </c>
      <c r="H808" s="1" t="s">
        <v>17971</v>
      </c>
      <c r="I808" s="1" t="s">
        <v>8432</v>
      </c>
      <c r="J808" s="1"/>
      <c r="K808" s="1" t="s">
        <v>18118</v>
      </c>
      <c r="L808" s="1" t="s">
        <v>806</v>
      </c>
      <c r="M808" s="1" t="s">
        <v>9723</v>
      </c>
      <c r="N808" s="1" t="s">
        <v>10211</v>
      </c>
      <c r="O808" s="1" t="s">
        <v>806</v>
      </c>
      <c r="P808" s="1" t="s">
        <v>18135</v>
      </c>
      <c r="Q808" s="1" t="s">
        <v>18542</v>
      </c>
      <c r="R808" s="1" t="s">
        <v>10606</v>
      </c>
      <c r="S808" s="1" t="s">
        <v>806</v>
      </c>
      <c r="T808" s="1"/>
      <c r="U808" s="1"/>
      <c r="V808" s="1" t="s">
        <v>10614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2144</v>
      </c>
      <c r="E809" s="1" t="s">
        <v>11244</v>
      </c>
      <c r="F809" s="1" t="s">
        <v>12037</v>
      </c>
      <c r="G809" s="1" t="s">
        <v>12830</v>
      </c>
      <c r="H809" s="1" t="s">
        <v>13596</v>
      </c>
      <c r="I809" s="1" t="s">
        <v>8433</v>
      </c>
      <c r="J809" s="1"/>
      <c r="K809" s="1" t="s">
        <v>18118</v>
      </c>
      <c r="L809" s="1" t="s">
        <v>807</v>
      </c>
      <c r="M809" s="1" t="s">
        <v>9724</v>
      </c>
      <c r="N809" s="1" t="s">
        <v>10211</v>
      </c>
      <c r="O809" s="1" t="s">
        <v>807</v>
      </c>
      <c r="P809" s="1" t="s">
        <v>18135</v>
      </c>
      <c r="Q809" s="1" t="s">
        <v>18543</v>
      </c>
      <c r="R809" s="1" t="s">
        <v>10606</v>
      </c>
      <c r="S809" s="1" t="s">
        <v>807</v>
      </c>
      <c r="T809" s="1"/>
      <c r="U809" s="1"/>
      <c r="V809" s="1" t="s">
        <v>10614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2145</v>
      </c>
      <c r="E810" s="1" t="s">
        <v>11245</v>
      </c>
      <c r="F810" s="1" t="s">
        <v>12038</v>
      </c>
      <c r="G810" s="1" t="s">
        <v>12831</v>
      </c>
      <c r="H810" s="1" t="s">
        <v>13597</v>
      </c>
      <c r="I810" s="1" t="s">
        <v>8434</v>
      </c>
      <c r="J810" s="1"/>
      <c r="K810" s="1" t="s">
        <v>18118</v>
      </c>
      <c r="L810" s="1" t="s">
        <v>808</v>
      </c>
      <c r="M810" s="1" t="s">
        <v>9725</v>
      </c>
      <c r="N810" s="1" t="s">
        <v>10211</v>
      </c>
      <c r="O810" s="1" t="s">
        <v>808</v>
      </c>
      <c r="P810" s="1" t="s">
        <v>18135</v>
      </c>
      <c r="Q810" s="1" t="s">
        <v>18544</v>
      </c>
      <c r="R810" s="1" t="s">
        <v>10606</v>
      </c>
      <c r="S810" s="1" t="s">
        <v>808</v>
      </c>
      <c r="T810" s="1"/>
      <c r="U810" s="1"/>
      <c r="V810" s="1" t="s">
        <v>10614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2146</v>
      </c>
      <c r="E811" s="1" t="s">
        <v>3440</v>
      </c>
      <c r="F811" s="1" t="s">
        <v>4702</v>
      </c>
      <c r="G811" s="1" t="s">
        <v>5950</v>
      </c>
      <c r="H811" s="1" t="s">
        <v>7175</v>
      </c>
      <c r="I811" s="1" t="s">
        <v>8435</v>
      </c>
      <c r="J811" s="1"/>
      <c r="K811" s="1" t="s">
        <v>18118</v>
      </c>
      <c r="L811" s="1" t="s">
        <v>809</v>
      </c>
      <c r="M811" s="1" t="s">
        <v>9726</v>
      </c>
      <c r="N811" s="1" t="s">
        <v>10211</v>
      </c>
      <c r="O811" s="1" t="s">
        <v>809</v>
      </c>
      <c r="P811" s="1" t="s">
        <v>18135</v>
      </c>
      <c r="Q811" s="1" t="s">
        <v>18545</v>
      </c>
      <c r="R811" s="1" t="s">
        <v>10606</v>
      </c>
      <c r="S811" s="1" t="s">
        <v>809</v>
      </c>
      <c r="T811" s="1"/>
      <c r="U811" s="1"/>
      <c r="V811" s="1" t="s">
        <v>10614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2147</v>
      </c>
      <c r="E812" s="1" t="s">
        <v>3441</v>
      </c>
      <c r="F812" s="1" t="s">
        <v>4703</v>
      </c>
      <c r="G812" s="1" t="s">
        <v>5951</v>
      </c>
      <c r="H812" s="1" t="s">
        <v>7176</v>
      </c>
      <c r="I812" s="1" t="s">
        <v>8436</v>
      </c>
      <c r="J812" s="1"/>
      <c r="K812" s="1" t="s">
        <v>18118</v>
      </c>
      <c r="L812" s="1" t="s">
        <v>810</v>
      </c>
      <c r="M812" s="1" t="s">
        <v>9727</v>
      </c>
      <c r="N812" s="1" t="s">
        <v>10211</v>
      </c>
      <c r="O812" s="1" t="s">
        <v>810</v>
      </c>
      <c r="P812" s="1" t="s">
        <v>18135</v>
      </c>
      <c r="Q812" s="1" t="s">
        <v>18546</v>
      </c>
      <c r="R812" s="1" t="s">
        <v>10606</v>
      </c>
      <c r="S812" s="1" t="s">
        <v>810</v>
      </c>
      <c r="T812" s="1"/>
      <c r="U812" s="1"/>
      <c r="V812" s="1" t="s">
        <v>10614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2148</v>
      </c>
      <c r="E813" s="1" t="s">
        <v>16211</v>
      </c>
      <c r="F813" s="1" t="s">
        <v>16804</v>
      </c>
      <c r="G813" s="1" t="s">
        <v>17399</v>
      </c>
      <c r="H813" s="1" t="s">
        <v>17972</v>
      </c>
      <c r="I813" s="1" t="s">
        <v>8437</v>
      </c>
      <c r="J813" s="1"/>
      <c r="K813" s="1" t="s">
        <v>18118</v>
      </c>
      <c r="L813" s="1" t="s">
        <v>811</v>
      </c>
      <c r="M813" s="1" t="s">
        <v>9728</v>
      </c>
      <c r="N813" s="1" t="s">
        <v>10211</v>
      </c>
      <c r="O813" s="1" t="s">
        <v>811</v>
      </c>
      <c r="P813" s="1" t="s">
        <v>18135</v>
      </c>
      <c r="Q813" s="1" t="s">
        <v>18547</v>
      </c>
      <c r="R813" s="1" t="s">
        <v>10606</v>
      </c>
      <c r="S813" s="1" t="s">
        <v>811</v>
      </c>
      <c r="T813" s="1"/>
      <c r="U813" s="1"/>
      <c r="V813" s="1" t="s">
        <v>10614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2149</v>
      </c>
      <c r="E814" s="1" t="s">
        <v>16212</v>
      </c>
      <c r="F814" s="1" t="s">
        <v>16805</v>
      </c>
      <c r="G814" s="1" t="s">
        <v>17400</v>
      </c>
      <c r="H814" s="1" t="s">
        <v>17973</v>
      </c>
      <c r="I814" s="1" t="s">
        <v>8438</v>
      </c>
      <c r="J814" s="1"/>
      <c r="K814" s="1" t="s">
        <v>18118</v>
      </c>
      <c r="L814" s="1" t="s">
        <v>812</v>
      </c>
      <c r="M814" s="1" t="s">
        <v>9729</v>
      </c>
      <c r="N814" s="1" t="s">
        <v>10211</v>
      </c>
      <c r="O814" s="1" t="s">
        <v>812</v>
      </c>
      <c r="P814" s="1" t="s">
        <v>18135</v>
      </c>
      <c r="Q814" s="1" t="s">
        <v>18548</v>
      </c>
      <c r="R814" s="1" t="s">
        <v>10606</v>
      </c>
      <c r="S814" s="1" t="s">
        <v>812</v>
      </c>
      <c r="T814" s="1"/>
      <c r="U814" s="1"/>
      <c r="V814" s="1" t="s">
        <v>10614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2150</v>
      </c>
      <c r="E815" s="1" t="s">
        <v>11248</v>
      </c>
      <c r="F815" s="1" t="s">
        <v>12041</v>
      </c>
      <c r="G815" s="1" t="s">
        <v>12834</v>
      </c>
      <c r="H815" s="1" t="s">
        <v>13600</v>
      </c>
      <c r="I815" s="1" t="s">
        <v>8439</v>
      </c>
      <c r="J815" s="1"/>
      <c r="K815" s="1" t="s">
        <v>18118</v>
      </c>
      <c r="L815" s="1" t="s">
        <v>813</v>
      </c>
      <c r="M815" s="1" t="s">
        <v>9730</v>
      </c>
      <c r="N815" s="1" t="s">
        <v>10211</v>
      </c>
      <c r="O815" s="1" t="s">
        <v>813</v>
      </c>
      <c r="P815" s="1" t="s">
        <v>18135</v>
      </c>
      <c r="Q815" s="1" t="s">
        <v>18549</v>
      </c>
      <c r="R815" s="1" t="s">
        <v>10606</v>
      </c>
      <c r="S815" s="1" t="s">
        <v>813</v>
      </c>
      <c r="T815" s="1"/>
      <c r="U815" s="1"/>
      <c r="V815" s="1" t="s">
        <v>10614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2151</v>
      </c>
      <c r="E816" s="1" t="s">
        <v>3445</v>
      </c>
      <c r="F816" s="1" t="s">
        <v>4707</v>
      </c>
      <c r="G816" s="1" t="s">
        <v>5955</v>
      </c>
      <c r="H816" s="1" t="s">
        <v>7180</v>
      </c>
      <c r="I816" s="1" t="s">
        <v>8440</v>
      </c>
      <c r="J816" s="1"/>
      <c r="K816" s="1" t="s">
        <v>18118</v>
      </c>
      <c r="L816" s="1" t="s">
        <v>814</v>
      </c>
      <c r="M816" s="1" t="s">
        <v>9731</v>
      </c>
      <c r="N816" s="1" t="s">
        <v>10211</v>
      </c>
      <c r="O816" s="1" t="s">
        <v>814</v>
      </c>
      <c r="P816" s="1" t="s">
        <v>18135</v>
      </c>
      <c r="Q816" s="1" t="s">
        <v>18550</v>
      </c>
      <c r="R816" s="1" t="s">
        <v>10606</v>
      </c>
      <c r="S816" s="1" t="s">
        <v>814</v>
      </c>
      <c r="T816" s="1"/>
      <c r="U816" s="1"/>
      <c r="V816" s="1" t="s">
        <v>10614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2152</v>
      </c>
      <c r="E817" s="1" t="s">
        <v>16213</v>
      </c>
      <c r="F817" s="1" t="s">
        <v>16806</v>
      </c>
      <c r="G817" s="1" t="s">
        <v>17401</v>
      </c>
      <c r="H817" s="1" t="s">
        <v>17974</v>
      </c>
      <c r="I817" s="1" t="s">
        <v>8441</v>
      </c>
      <c r="J817" s="1"/>
      <c r="K817" s="1" t="s">
        <v>18118</v>
      </c>
      <c r="L817" s="1" t="s">
        <v>815</v>
      </c>
      <c r="M817" s="1" t="s">
        <v>9732</v>
      </c>
      <c r="N817" s="1" t="s">
        <v>10211</v>
      </c>
      <c r="O817" s="1" t="s">
        <v>815</v>
      </c>
      <c r="P817" s="1" t="s">
        <v>18135</v>
      </c>
      <c r="Q817" s="1" t="s">
        <v>18551</v>
      </c>
      <c r="R817" s="1" t="s">
        <v>10606</v>
      </c>
      <c r="S817" s="1" t="s">
        <v>815</v>
      </c>
      <c r="T817" s="1"/>
      <c r="U817" s="1"/>
      <c r="V817" s="1" t="s">
        <v>10614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2153</v>
      </c>
      <c r="E818" s="1" t="s">
        <v>16214</v>
      </c>
      <c r="F818" s="1" t="s">
        <v>16807</v>
      </c>
      <c r="G818" s="1" t="s">
        <v>17402</v>
      </c>
      <c r="H818" s="1" t="s">
        <v>17975</v>
      </c>
      <c r="I818" s="1" t="s">
        <v>8442</v>
      </c>
      <c r="J818" s="1"/>
      <c r="K818" s="1" t="s">
        <v>18118</v>
      </c>
      <c r="L818" s="1" t="s">
        <v>816</v>
      </c>
      <c r="M818" s="1" t="s">
        <v>9733</v>
      </c>
      <c r="N818" s="1" t="s">
        <v>10211</v>
      </c>
      <c r="O818" s="1" t="s">
        <v>816</v>
      </c>
      <c r="P818" s="1" t="s">
        <v>18135</v>
      </c>
      <c r="Q818" s="1" t="s">
        <v>18552</v>
      </c>
      <c r="R818" s="1" t="s">
        <v>10606</v>
      </c>
      <c r="S818" s="1" t="s">
        <v>816</v>
      </c>
      <c r="T818" s="1"/>
      <c r="U818" s="1"/>
      <c r="V818" s="1" t="s">
        <v>10614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2154</v>
      </c>
      <c r="E819" s="1" t="s">
        <v>16215</v>
      </c>
      <c r="F819" s="1" t="s">
        <v>16808</v>
      </c>
      <c r="G819" s="1" t="s">
        <v>17403</v>
      </c>
      <c r="H819" s="1" t="s">
        <v>17976</v>
      </c>
      <c r="I819" s="1" t="s">
        <v>8443</v>
      </c>
      <c r="J819" s="1"/>
      <c r="K819" s="1" t="s">
        <v>18118</v>
      </c>
      <c r="L819" s="1" t="s">
        <v>817</v>
      </c>
      <c r="M819" s="1" t="s">
        <v>9734</v>
      </c>
      <c r="N819" s="1" t="s">
        <v>10211</v>
      </c>
      <c r="O819" s="1" t="s">
        <v>817</v>
      </c>
      <c r="P819" s="1" t="s">
        <v>18135</v>
      </c>
      <c r="Q819" s="1" t="s">
        <v>18553</v>
      </c>
      <c r="R819" s="1" t="s">
        <v>10606</v>
      </c>
      <c r="S819" s="1" t="s">
        <v>817</v>
      </c>
      <c r="T819" s="1"/>
      <c r="U819" s="1"/>
      <c r="V819" s="1" t="s">
        <v>10614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2155</v>
      </c>
      <c r="E820" s="1" t="s">
        <v>3449</v>
      </c>
      <c r="F820" s="1" t="s">
        <v>4711</v>
      </c>
      <c r="G820" s="1" t="s">
        <v>5959</v>
      </c>
      <c r="H820" s="1" t="s">
        <v>7184</v>
      </c>
      <c r="I820" s="1" t="s">
        <v>8444</v>
      </c>
      <c r="J820" s="1"/>
      <c r="K820" s="1" t="s">
        <v>18118</v>
      </c>
      <c r="L820" s="1" t="s">
        <v>818</v>
      </c>
      <c r="M820" s="1" t="s">
        <v>9735</v>
      </c>
      <c r="N820" s="1" t="s">
        <v>10211</v>
      </c>
      <c r="O820" s="1" t="s">
        <v>818</v>
      </c>
      <c r="P820" s="1" t="s">
        <v>18136</v>
      </c>
      <c r="Q820" s="1" t="s">
        <v>18136</v>
      </c>
      <c r="R820" s="1" t="s">
        <v>10606</v>
      </c>
      <c r="S820" s="1" t="s">
        <v>818</v>
      </c>
      <c r="T820" s="1"/>
      <c r="U820" s="1" t="s">
        <v>18796</v>
      </c>
      <c r="V820" s="1" t="s">
        <v>10614</v>
      </c>
      <c r="W820" s="1" t="s">
        <v>818</v>
      </c>
      <c r="X820" s="1"/>
      <c r="Y820" t="s">
        <v>18812</v>
      </c>
    </row>
    <row r="821" spans="1:25">
      <c r="A821" s="1" t="s">
        <v>819</v>
      </c>
      <c r="B821" s="1"/>
      <c r="C821" s="1" t="s">
        <v>819</v>
      </c>
      <c r="D821" s="1" t="s">
        <v>2156</v>
      </c>
      <c r="E821" s="1" t="s">
        <v>16216</v>
      </c>
      <c r="F821" s="1" t="s">
        <v>16809</v>
      </c>
      <c r="G821" s="1" t="s">
        <v>17404</v>
      </c>
      <c r="H821" s="1" t="s">
        <v>17977</v>
      </c>
      <c r="I821" s="1" t="s">
        <v>8445</v>
      </c>
      <c r="J821" s="1"/>
      <c r="K821" s="1" t="s">
        <v>18118</v>
      </c>
      <c r="L821" s="1" t="s">
        <v>819</v>
      </c>
      <c r="M821" s="1" t="s">
        <v>9736</v>
      </c>
      <c r="N821" s="1" t="s">
        <v>10211</v>
      </c>
      <c r="O821" s="1" t="s">
        <v>819</v>
      </c>
      <c r="P821" s="1" t="s">
        <v>18136</v>
      </c>
      <c r="Q821" s="1" t="s">
        <v>18136</v>
      </c>
      <c r="R821" s="1" t="s">
        <v>10606</v>
      </c>
      <c r="S821" s="1" t="s">
        <v>819</v>
      </c>
      <c r="T821" s="1"/>
      <c r="U821" s="1"/>
      <c r="V821" s="1" t="s">
        <v>10614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2157</v>
      </c>
      <c r="E822" s="1" t="s">
        <v>3451</v>
      </c>
      <c r="F822" s="1" t="s">
        <v>4713</v>
      </c>
      <c r="G822" s="1" t="s">
        <v>5961</v>
      </c>
      <c r="H822" s="1" t="s">
        <v>7186</v>
      </c>
      <c r="I822" s="1" t="s">
        <v>8446</v>
      </c>
      <c r="J822" s="1"/>
      <c r="K822" s="1" t="s">
        <v>18118</v>
      </c>
      <c r="L822" s="1" t="s">
        <v>820</v>
      </c>
      <c r="M822" s="1" t="s">
        <v>9737</v>
      </c>
      <c r="N822" s="1" t="s">
        <v>10211</v>
      </c>
      <c r="O822" s="1" t="s">
        <v>820</v>
      </c>
      <c r="P822" s="1" t="s">
        <v>18136</v>
      </c>
      <c r="Q822" s="1" t="s">
        <v>18136</v>
      </c>
      <c r="R822" s="1" t="s">
        <v>10606</v>
      </c>
      <c r="S822" s="1" t="s">
        <v>820</v>
      </c>
      <c r="T822" s="1"/>
      <c r="U822" s="1"/>
      <c r="V822" s="1" t="s">
        <v>10614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2158</v>
      </c>
      <c r="E823" s="1" t="s">
        <v>3452</v>
      </c>
      <c r="F823" s="1" t="s">
        <v>4714</v>
      </c>
      <c r="G823" s="1" t="s">
        <v>5962</v>
      </c>
      <c r="H823" s="1" t="s">
        <v>7187</v>
      </c>
      <c r="I823" s="1" t="s">
        <v>8447</v>
      </c>
      <c r="J823" s="1"/>
      <c r="K823" s="1" t="s">
        <v>18118</v>
      </c>
      <c r="L823" s="1" t="s">
        <v>821</v>
      </c>
      <c r="M823" s="1" t="s">
        <v>9738</v>
      </c>
      <c r="N823" s="1" t="s">
        <v>10211</v>
      </c>
      <c r="O823" s="1" t="s">
        <v>821</v>
      </c>
      <c r="P823" s="1" t="s">
        <v>18136</v>
      </c>
      <c r="Q823" s="1" t="s">
        <v>18136</v>
      </c>
      <c r="R823" s="1" t="s">
        <v>10606</v>
      </c>
      <c r="S823" s="1" t="s">
        <v>821</v>
      </c>
      <c r="T823" s="1"/>
      <c r="U823" s="1"/>
      <c r="V823" s="1" t="s">
        <v>10614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2159</v>
      </c>
      <c r="E824" s="1" t="s">
        <v>3453</v>
      </c>
      <c r="F824" s="1" t="s">
        <v>4715</v>
      </c>
      <c r="G824" s="1" t="s">
        <v>5963</v>
      </c>
      <c r="H824" s="1" t="s">
        <v>7188</v>
      </c>
      <c r="I824" s="1" t="s">
        <v>8448</v>
      </c>
      <c r="J824" s="1"/>
      <c r="K824" s="1" t="s">
        <v>18118</v>
      </c>
      <c r="L824" s="1" t="s">
        <v>822</v>
      </c>
      <c r="M824" s="1" t="s">
        <v>9739</v>
      </c>
      <c r="N824" s="1" t="s">
        <v>10211</v>
      </c>
      <c r="O824" s="1" t="s">
        <v>822</v>
      </c>
      <c r="P824" s="1" t="s">
        <v>18136</v>
      </c>
      <c r="Q824" s="1" t="s">
        <v>18136</v>
      </c>
      <c r="R824" s="1" t="s">
        <v>10606</v>
      </c>
      <c r="S824" s="1" t="s">
        <v>822</v>
      </c>
      <c r="T824" s="1"/>
      <c r="U824" s="1"/>
      <c r="V824" s="1" t="s">
        <v>10614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2160</v>
      </c>
      <c r="E825" s="1" t="s">
        <v>16217</v>
      </c>
      <c r="F825" s="1" t="s">
        <v>16217</v>
      </c>
      <c r="G825" s="1" t="s">
        <v>17405</v>
      </c>
      <c r="H825" s="1" t="s">
        <v>17978</v>
      </c>
      <c r="I825" s="1" t="s">
        <v>8449</v>
      </c>
      <c r="J825" s="1"/>
      <c r="K825" s="1" t="s">
        <v>18118</v>
      </c>
      <c r="L825" s="1" t="s">
        <v>823</v>
      </c>
      <c r="M825" s="1" t="s">
        <v>9740</v>
      </c>
      <c r="N825" s="1" t="s">
        <v>10211</v>
      </c>
      <c r="O825" s="1" t="s">
        <v>823</v>
      </c>
      <c r="P825" s="1" t="s">
        <v>18136</v>
      </c>
      <c r="Q825" s="1" t="s">
        <v>18136</v>
      </c>
      <c r="R825" s="1" t="s">
        <v>10606</v>
      </c>
      <c r="S825" s="1" t="s">
        <v>823</v>
      </c>
      <c r="T825" s="1"/>
      <c r="U825" s="1"/>
      <c r="V825" s="1" t="s">
        <v>10614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2161</v>
      </c>
      <c r="E826" s="1" t="s">
        <v>11255</v>
      </c>
      <c r="F826" s="1" t="s">
        <v>12048</v>
      </c>
      <c r="G826" s="1" t="s">
        <v>11255</v>
      </c>
      <c r="H826" s="1" t="s">
        <v>13607</v>
      </c>
      <c r="I826" s="1" t="s">
        <v>8450</v>
      </c>
      <c r="J826" s="1"/>
      <c r="K826" s="1" t="s">
        <v>18118</v>
      </c>
      <c r="L826" s="1" t="s">
        <v>824</v>
      </c>
      <c r="M826" s="1" t="s">
        <v>9741</v>
      </c>
      <c r="N826" s="1" t="s">
        <v>10211</v>
      </c>
      <c r="O826" s="1" t="s">
        <v>824</v>
      </c>
      <c r="P826" s="1" t="s">
        <v>18136</v>
      </c>
      <c r="Q826" s="1" t="s">
        <v>18136</v>
      </c>
      <c r="R826" s="1" t="s">
        <v>10606</v>
      </c>
      <c r="S826" s="1" t="s">
        <v>824</v>
      </c>
      <c r="T826" s="1"/>
      <c r="U826" s="1"/>
      <c r="V826" s="1" t="s">
        <v>10614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2162</v>
      </c>
      <c r="E827" s="1" t="s">
        <v>16218</v>
      </c>
      <c r="F827" s="1" t="s">
        <v>16810</v>
      </c>
      <c r="G827" s="1" t="s">
        <v>16218</v>
      </c>
      <c r="H827" s="1" t="s">
        <v>17972</v>
      </c>
      <c r="I827" s="1" t="s">
        <v>8451</v>
      </c>
      <c r="J827" s="1"/>
      <c r="K827" s="1" t="s">
        <v>18118</v>
      </c>
      <c r="L827" s="1" t="s">
        <v>825</v>
      </c>
      <c r="M827" s="1" t="s">
        <v>9742</v>
      </c>
      <c r="N827" s="1" t="s">
        <v>10211</v>
      </c>
      <c r="O827" s="1" t="s">
        <v>825</v>
      </c>
      <c r="P827" s="1" t="s">
        <v>18136</v>
      </c>
      <c r="Q827" s="1" t="s">
        <v>18136</v>
      </c>
      <c r="R827" s="1" t="s">
        <v>10606</v>
      </c>
      <c r="S827" s="1" t="s">
        <v>825</v>
      </c>
      <c r="T827" s="1"/>
      <c r="U827" s="1"/>
      <c r="V827" s="1" t="s">
        <v>10614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2163</v>
      </c>
      <c r="E828" s="1" t="s">
        <v>16219</v>
      </c>
      <c r="F828" s="1" t="s">
        <v>16811</v>
      </c>
      <c r="G828" s="1" t="s">
        <v>17406</v>
      </c>
      <c r="H828" s="1" t="s">
        <v>17979</v>
      </c>
      <c r="I828" s="1" t="s">
        <v>8452</v>
      </c>
      <c r="J828" s="1"/>
      <c r="K828" s="1" t="s">
        <v>18118</v>
      </c>
      <c r="L828" s="1" t="s">
        <v>826</v>
      </c>
      <c r="M828" s="1" t="s">
        <v>9743</v>
      </c>
      <c r="N828" s="1" t="s">
        <v>10211</v>
      </c>
      <c r="O828" s="1" t="s">
        <v>826</v>
      </c>
      <c r="P828" s="1" t="s">
        <v>18137</v>
      </c>
      <c r="Q828" s="1" t="s">
        <v>18554</v>
      </c>
      <c r="R828" s="1" t="s">
        <v>10606</v>
      </c>
      <c r="S828" s="1" t="s">
        <v>826</v>
      </c>
      <c r="T828" s="1" t="s">
        <v>18782</v>
      </c>
      <c r="U828" s="1"/>
      <c r="V828" s="1" t="s">
        <v>10614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2164</v>
      </c>
      <c r="E829" s="1" t="s">
        <v>16220</v>
      </c>
      <c r="F829" s="1" t="s">
        <v>16812</v>
      </c>
      <c r="G829" s="1" t="s">
        <v>17407</v>
      </c>
      <c r="H829" s="1" t="s">
        <v>17980</v>
      </c>
      <c r="I829" s="1" t="s">
        <v>8453</v>
      </c>
      <c r="J829" s="1"/>
      <c r="K829" s="1" t="s">
        <v>18118</v>
      </c>
      <c r="L829" s="1" t="s">
        <v>827</v>
      </c>
      <c r="M829" s="1" t="s">
        <v>9744</v>
      </c>
      <c r="N829" s="1" t="s">
        <v>10211</v>
      </c>
      <c r="O829" s="1" t="s">
        <v>827</v>
      </c>
      <c r="P829" s="1" t="s">
        <v>18137</v>
      </c>
      <c r="Q829" s="1" t="s">
        <v>18555</v>
      </c>
      <c r="R829" s="1" t="s">
        <v>10606</v>
      </c>
      <c r="S829" s="1" t="s">
        <v>827</v>
      </c>
      <c r="T829" s="1"/>
      <c r="U829" s="1"/>
      <c r="V829" s="1" t="s">
        <v>10614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2165</v>
      </c>
      <c r="E830" s="1" t="s">
        <v>16221</v>
      </c>
      <c r="F830" s="1" t="s">
        <v>16813</v>
      </c>
      <c r="G830" s="1" t="s">
        <v>17408</v>
      </c>
      <c r="H830" s="1" t="s">
        <v>16221</v>
      </c>
      <c r="I830" s="1" t="s">
        <v>8454</v>
      </c>
      <c r="J830" s="1"/>
      <c r="K830" s="1" t="s">
        <v>18118</v>
      </c>
      <c r="L830" s="1" t="s">
        <v>828</v>
      </c>
      <c r="M830" s="1" t="s">
        <v>9745</v>
      </c>
      <c r="N830" s="1" t="s">
        <v>10211</v>
      </c>
      <c r="O830" s="1" t="s">
        <v>828</v>
      </c>
      <c r="P830" s="1" t="s">
        <v>18137</v>
      </c>
      <c r="Q830" s="1" t="s">
        <v>18556</v>
      </c>
      <c r="R830" s="1" t="s">
        <v>10606</v>
      </c>
      <c r="S830" s="1" t="s">
        <v>828</v>
      </c>
      <c r="T830" s="1"/>
      <c r="U830" s="1"/>
      <c r="V830" s="1" t="s">
        <v>10614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2166</v>
      </c>
      <c r="E831" s="1" t="s">
        <v>3460</v>
      </c>
      <c r="F831" s="1" t="s">
        <v>4721</v>
      </c>
      <c r="G831" s="1" t="s">
        <v>5968</v>
      </c>
      <c r="H831" s="1" t="s">
        <v>7193</v>
      </c>
      <c r="I831" s="1" t="s">
        <v>8455</v>
      </c>
      <c r="J831" s="1"/>
      <c r="K831" s="1" t="s">
        <v>18118</v>
      </c>
      <c r="L831" s="1" t="s">
        <v>829</v>
      </c>
      <c r="M831" s="1" t="s">
        <v>9746</v>
      </c>
      <c r="N831" s="1" t="s">
        <v>10211</v>
      </c>
      <c r="O831" s="1" t="s">
        <v>829</v>
      </c>
      <c r="P831" s="1" t="s">
        <v>18137</v>
      </c>
      <c r="Q831" s="1" t="s">
        <v>18557</v>
      </c>
      <c r="R831" s="1" t="s">
        <v>10606</v>
      </c>
      <c r="S831" s="1" t="s">
        <v>829</v>
      </c>
      <c r="T831" s="1"/>
      <c r="U831" s="1"/>
      <c r="V831" s="1" t="s">
        <v>10614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2167</v>
      </c>
      <c r="E832" s="1" t="s">
        <v>16222</v>
      </c>
      <c r="F832" s="1" t="s">
        <v>16814</v>
      </c>
      <c r="G832" s="1" t="s">
        <v>17409</v>
      </c>
      <c r="H832" s="1" t="s">
        <v>17981</v>
      </c>
      <c r="I832" s="1" t="s">
        <v>8456</v>
      </c>
      <c r="J832" s="1"/>
      <c r="K832" s="1" t="s">
        <v>18118</v>
      </c>
      <c r="L832" s="1" t="s">
        <v>830</v>
      </c>
      <c r="M832" s="1" t="s">
        <v>9747</v>
      </c>
      <c r="N832" s="1" t="s">
        <v>10211</v>
      </c>
      <c r="O832" s="1" t="s">
        <v>830</v>
      </c>
      <c r="P832" s="1" t="s">
        <v>18137</v>
      </c>
      <c r="Q832" s="1" t="s">
        <v>18558</v>
      </c>
      <c r="R832" s="1" t="s">
        <v>10606</v>
      </c>
      <c r="S832" s="1" t="s">
        <v>830</v>
      </c>
      <c r="T832" s="1"/>
      <c r="U832" s="1"/>
      <c r="V832" s="1" t="s">
        <v>10614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2168</v>
      </c>
      <c r="E833" s="1" t="s">
        <v>16223</v>
      </c>
      <c r="F833" s="1" t="s">
        <v>16815</v>
      </c>
      <c r="G833" s="1" t="s">
        <v>17410</v>
      </c>
      <c r="H833" s="1" t="s">
        <v>17982</v>
      </c>
      <c r="I833" s="1" t="s">
        <v>8457</v>
      </c>
      <c r="J833" s="1"/>
      <c r="K833" s="1" t="s">
        <v>18118</v>
      </c>
      <c r="L833" s="1" t="s">
        <v>831</v>
      </c>
      <c r="M833" s="1" t="s">
        <v>9748</v>
      </c>
      <c r="N833" s="1" t="s">
        <v>10211</v>
      </c>
      <c r="O833" s="1" t="s">
        <v>831</v>
      </c>
      <c r="P833" s="1" t="s">
        <v>18137</v>
      </c>
      <c r="Q833" s="1" t="s">
        <v>18559</v>
      </c>
      <c r="R833" s="1" t="s">
        <v>10606</v>
      </c>
      <c r="S833" s="1" t="s">
        <v>831</v>
      </c>
      <c r="T833" s="1"/>
      <c r="U833" s="1"/>
      <c r="V833" s="1" t="s">
        <v>10614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2169</v>
      </c>
      <c r="E834" s="1" t="s">
        <v>16224</v>
      </c>
      <c r="F834" s="1" t="s">
        <v>16816</v>
      </c>
      <c r="G834" s="1" t="s">
        <v>17411</v>
      </c>
      <c r="H834" s="1" t="s">
        <v>17983</v>
      </c>
      <c r="I834" s="1" t="s">
        <v>8458</v>
      </c>
      <c r="J834" s="1"/>
      <c r="K834" s="1" t="s">
        <v>18118</v>
      </c>
      <c r="L834" s="1" t="s">
        <v>832</v>
      </c>
      <c r="M834" s="1" t="s">
        <v>9749</v>
      </c>
      <c r="N834" s="1" t="s">
        <v>10211</v>
      </c>
      <c r="O834" s="1" t="s">
        <v>832</v>
      </c>
      <c r="P834" s="1" t="s">
        <v>18137</v>
      </c>
      <c r="Q834" s="1" t="s">
        <v>18560</v>
      </c>
      <c r="R834" s="1" t="s">
        <v>10606</v>
      </c>
      <c r="S834" s="1" t="s">
        <v>832</v>
      </c>
      <c r="T834" s="1"/>
      <c r="U834" s="1"/>
      <c r="V834" s="1" t="s">
        <v>10614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2170</v>
      </c>
      <c r="E835" s="1" t="s">
        <v>3464</v>
      </c>
      <c r="F835" s="1" t="s">
        <v>4725</v>
      </c>
      <c r="G835" s="1" t="s">
        <v>5972</v>
      </c>
      <c r="H835" s="1" t="s">
        <v>7197</v>
      </c>
      <c r="I835" s="1" t="s">
        <v>8459</v>
      </c>
      <c r="J835" s="1"/>
      <c r="K835" s="1" t="s">
        <v>18118</v>
      </c>
      <c r="L835" s="1" t="s">
        <v>833</v>
      </c>
      <c r="M835" s="1" t="s">
        <v>9750</v>
      </c>
      <c r="N835" s="1" t="s">
        <v>10211</v>
      </c>
      <c r="O835" s="1" t="s">
        <v>833</v>
      </c>
      <c r="P835" s="1" t="s">
        <v>18137</v>
      </c>
      <c r="Q835" s="1" t="s">
        <v>18561</v>
      </c>
      <c r="R835" s="1" t="s">
        <v>10606</v>
      </c>
      <c r="S835" s="1" t="s">
        <v>833</v>
      </c>
      <c r="T835" s="1"/>
      <c r="U835" s="1"/>
      <c r="V835" s="1" t="s">
        <v>10614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2171</v>
      </c>
      <c r="E836" s="1" t="s">
        <v>11259</v>
      </c>
      <c r="F836" s="1" t="s">
        <v>11259</v>
      </c>
      <c r="G836" s="1" t="s">
        <v>12843</v>
      </c>
      <c r="H836" s="1" t="s">
        <v>13610</v>
      </c>
      <c r="I836" s="1" t="s">
        <v>8460</v>
      </c>
      <c r="J836" s="1"/>
      <c r="K836" s="1" t="s">
        <v>18118</v>
      </c>
      <c r="L836" s="1" t="s">
        <v>834</v>
      </c>
      <c r="M836" s="1" t="s">
        <v>9751</v>
      </c>
      <c r="N836" s="1" t="s">
        <v>10211</v>
      </c>
      <c r="O836" s="1" t="s">
        <v>834</v>
      </c>
      <c r="P836" s="1" t="s">
        <v>18137</v>
      </c>
      <c r="Q836" s="1" t="s">
        <v>18562</v>
      </c>
      <c r="R836" s="1" t="s">
        <v>10606</v>
      </c>
      <c r="S836" s="1" t="s">
        <v>834</v>
      </c>
      <c r="T836" s="1"/>
      <c r="U836" s="1"/>
      <c r="V836" s="1" t="s">
        <v>10614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2172</v>
      </c>
      <c r="E837" s="1" t="s">
        <v>3466</v>
      </c>
      <c r="F837" s="1" t="s">
        <v>3466</v>
      </c>
      <c r="G837" s="1" t="s">
        <v>5974</v>
      </c>
      <c r="H837" s="1" t="s">
        <v>7199</v>
      </c>
      <c r="I837" s="1" t="s">
        <v>8461</v>
      </c>
      <c r="J837" s="1"/>
      <c r="K837" s="1" t="s">
        <v>18118</v>
      </c>
      <c r="L837" s="1" t="s">
        <v>835</v>
      </c>
      <c r="M837" s="1" t="s">
        <v>9752</v>
      </c>
      <c r="N837" s="1" t="s">
        <v>10211</v>
      </c>
      <c r="O837" s="1" t="s">
        <v>835</v>
      </c>
      <c r="P837" s="1" t="s">
        <v>18137</v>
      </c>
      <c r="Q837" s="1" t="s">
        <v>18563</v>
      </c>
      <c r="R837" s="1" t="s">
        <v>10606</v>
      </c>
      <c r="S837" s="1" t="s">
        <v>835</v>
      </c>
      <c r="T837" s="1"/>
      <c r="U837" s="1"/>
      <c r="V837" s="1" t="s">
        <v>10614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2173</v>
      </c>
      <c r="E838" s="1" t="s">
        <v>11261</v>
      </c>
      <c r="F838" s="1" t="s">
        <v>12052</v>
      </c>
      <c r="G838" s="1" t="s">
        <v>11261</v>
      </c>
      <c r="H838" s="1" t="s">
        <v>13612</v>
      </c>
      <c r="I838" s="1" t="s">
        <v>8462</v>
      </c>
      <c r="J838" s="1"/>
      <c r="K838" s="1" t="s">
        <v>18118</v>
      </c>
      <c r="L838" s="1" t="s">
        <v>836</v>
      </c>
      <c r="M838" s="1" t="s">
        <v>9753</v>
      </c>
      <c r="N838" s="1" t="s">
        <v>10211</v>
      </c>
      <c r="O838" s="1" t="s">
        <v>836</v>
      </c>
      <c r="P838" s="1" t="s">
        <v>18137</v>
      </c>
      <c r="Q838" s="1" t="s">
        <v>18564</v>
      </c>
      <c r="R838" s="1" t="s">
        <v>10606</v>
      </c>
      <c r="S838" s="1" t="s">
        <v>836</v>
      </c>
      <c r="T838" s="1"/>
      <c r="U838" s="1"/>
      <c r="V838" s="1" t="s">
        <v>10614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2174</v>
      </c>
      <c r="E839" s="1" t="s">
        <v>11262</v>
      </c>
      <c r="F839" s="1" t="s">
        <v>12053</v>
      </c>
      <c r="G839" s="1" t="s">
        <v>12845</v>
      </c>
      <c r="H839" s="1" t="s">
        <v>13613</v>
      </c>
      <c r="I839" s="1" t="s">
        <v>8463</v>
      </c>
      <c r="J839" s="1"/>
      <c r="K839" s="1" t="s">
        <v>18118</v>
      </c>
      <c r="L839" s="1" t="s">
        <v>837</v>
      </c>
      <c r="M839" s="1" t="s">
        <v>9754</v>
      </c>
      <c r="N839" s="1" t="s">
        <v>10211</v>
      </c>
      <c r="O839" s="1" t="s">
        <v>837</v>
      </c>
      <c r="P839" s="1" t="s">
        <v>18137</v>
      </c>
      <c r="Q839" s="1" t="s">
        <v>18565</v>
      </c>
      <c r="R839" s="1" t="s">
        <v>10606</v>
      </c>
      <c r="S839" s="1" t="s">
        <v>837</v>
      </c>
      <c r="T839" s="1"/>
      <c r="U839" s="1"/>
      <c r="V839" s="1" t="s">
        <v>10614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2175</v>
      </c>
      <c r="E840" s="1" t="s">
        <v>3469</v>
      </c>
      <c r="F840" s="1" t="s">
        <v>4728</v>
      </c>
      <c r="G840" s="1" t="s">
        <v>5976</v>
      </c>
      <c r="H840" s="1" t="s">
        <v>7202</v>
      </c>
      <c r="I840" s="1" t="s">
        <v>8464</v>
      </c>
      <c r="J840" s="1"/>
      <c r="K840" s="1" t="s">
        <v>18118</v>
      </c>
      <c r="L840" s="1" t="s">
        <v>838</v>
      </c>
      <c r="M840" s="1" t="s">
        <v>9755</v>
      </c>
      <c r="N840" s="1" t="s">
        <v>10211</v>
      </c>
      <c r="O840" s="1" t="s">
        <v>838</v>
      </c>
      <c r="P840" s="1" t="s">
        <v>18137</v>
      </c>
      <c r="Q840" s="1" t="s">
        <v>18566</v>
      </c>
      <c r="R840" s="1" t="s">
        <v>10606</v>
      </c>
      <c r="S840" s="1" t="s">
        <v>838</v>
      </c>
      <c r="T840" s="1"/>
      <c r="U840" s="1"/>
      <c r="V840" s="1" t="s">
        <v>10614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2176</v>
      </c>
      <c r="E841" s="1" t="s">
        <v>16225</v>
      </c>
      <c r="F841" s="1" t="s">
        <v>16817</v>
      </c>
      <c r="G841" s="1" t="s">
        <v>17412</v>
      </c>
      <c r="H841" s="1" t="s">
        <v>17984</v>
      </c>
      <c r="I841" s="1" t="s">
        <v>8465</v>
      </c>
      <c r="J841" s="1"/>
      <c r="K841" s="1" t="s">
        <v>18118</v>
      </c>
      <c r="L841" s="1" t="s">
        <v>839</v>
      </c>
      <c r="M841" s="1" t="s">
        <v>9756</v>
      </c>
      <c r="N841" s="1" t="s">
        <v>10211</v>
      </c>
      <c r="O841" s="1" t="s">
        <v>839</v>
      </c>
      <c r="P841" s="1" t="s">
        <v>18137</v>
      </c>
      <c r="Q841" s="1" t="s">
        <v>18567</v>
      </c>
      <c r="R841" s="1" t="s">
        <v>10606</v>
      </c>
      <c r="S841" s="1" t="s">
        <v>839</v>
      </c>
      <c r="T841" s="1"/>
      <c r="U841" s="1"/>
      <c r="V841" s="1" t="s">
        <v>10614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2177</v>
      </c>
      <c r="E842" s="1" t="s">
        <v>16226</v>
      </c>
      <c r="F842" s="1" t="s">
        <v>16818</v>
      </c>
      <c r="G842" s="1" t="s">
        <v>17413</v>
      </c>
      <c r="H842" s="1" t="s">
        <v>17985</v>
      </c>
      <c r="I842" s="1" t="s">
        <v>8466</v>
      </c>
      <c r="J842" s="1"/>
      <c r="K842" s="1" t="s">
        <v>18118</v>
      </c>
      <c r="L842" s="1" t="s">
        <v>840</v>
      </c>
      <c r="M842" s="1" t="s">
        <v>9757</v>
      </c>
      <c r="N842" s="1" t="s">
        <v>10211</v>
      </c>
      <c r="O842" s="1" t="s">
        <v>840</v>
      </c>
      <c r="P842" s="1" t="s">
        <v>18137</v>
      </c>
      <c r="Q842" s="1" t="s">
        <v>18568</v>
      </c>
      <c r="R842" s="1" t="s">
        <v>10606</v>
      </c>
      <c r="S842" s="1" t="s">
        <v>840</v>
      </c>
      <c r="T842" s="1"/>
      <c r="U842" s="1"/>
      <c r="V842" s="1" t="s">
        <v>10614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2178</v>
      </c>
      <c r="E843" s="1" t="s">
        <v>3472</v>
      </c>
      <c r="F843" s="1" t="s">
        <v>4731</v>
      </c>
      <c r="G843" s="1" t="s">
        <v>5979</v>
      </c>
      <c r="H843" s="1" t="s">
        <v>7205</v>
      </c>
      <c r="I843" s="1" t="s">
        <v>8467</v>
      </c>
      <c r="J843" s="1"/>
      <c r="K843" s="1" t="s">
        <v>18118</v>
      </c>
      <c r="L843" s="1" t="s">
        <v>841</v>
      </c>
      <c r="M843" s="1" t="s">
        <v>9758</v>
      </c>
      <c r="N843" s="1" t="s">
        <v>10211</v>
      </c>
      <c r="O843" s="1" t="s">
        <v>841</v>
      </c>
      <c r="P843" s="1" t="s">
        <v>18137</v>
      </c>
      <c r="Q843" s="1" t="s">
        <v>18569</v>
      </c>
      <c r="R843" s="1" t="s">
        <v>10606</v>
      </c>
      <c r="S843" s="1" t="s">
        <v>841</v>
      </c>
      <c r="T843" s="1"/>
      <c r="U843" s="1"/>
      <c r="V843" s="1" t="s">
        <v>10614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2179</v>
      </c>
      <c r="E844" s="1" t="s">
        <v>3473</v>
      </c>
      <c r="F844" s="1" t="s">
        <v>4732</v>
      </c>
      <c r="G844" s="1" t="s">
        <v>5980</v>
      </c>
      <c r="H844" s="1" t="s">
        <v>7206</v>
      </c>
      <c r="I844" s="1" t="s">
        <v>8468</v>
      </c>
      <c r="J844" s="1"/>
      <c r="K844" s="1" t="s">
        <v>18118</v>
      </c>
      <c r="L844" s="1" t="s">
        <v>842</v>
      </c>
      <c r="M844" s="1" t="s">
        <v>9759</v>
      </c>
      <c r="N844" s="1" t="s">
        <v>10211</v>
      </c>
      <c r="O844" s="1" t="s">
        <v>842</v>
      </c>
      <c r="P844" s="1" t="s">
        <v>18137</v>
      </c>
      <c r="Q844" s="1" t="s">
        <v>18570</v>
      </c>
      <c r="R844" s="1" t="s">
        <v>10606</v>
      </c>
      <c r="S844" s="1" t="s">
        <v>842</v>
      </c>
      <c r="T844" s="1"/>
      <c r="U844" s="1"/>
      <c r="V844" s="1" t="s">
        <v>10614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2180</v>
      </c>
      <c r="E845" s="1" t="s">
        <v>16227</v>
      </c>
      <c r="F845" s="1" t="s">
        <v>16819</v>
      </c>
      <c r="G845" s="1" t="s">
        <v>17414</v>
      </c>
      <c r="H845" s="1" t="s">
        <v>17986</v>
      </c>
      <c r="I845" s="1" t="s">
        <v>8469</v>
      </c>
      <c r="J845" s="1"/>
      <c r="K845" s="1" t="s">
        <v>18118</v>
      </c>
      <c r="L845" s="1" t="s">
        <v>843</v>
      </c>
      <c r="M845" s="1" t="s">
        <v>9760</v>
      </c>
      <c r="N845" s="1" t="s">
        <v>10211</v>
      </c>
      <c r="O845" s="1" t="s">
        <v>843</v>
      </c>
      <c r="P845" s="1" t="s">
        <v>18137</v>
      </c>
      <c r="Q845" s="1" t="s">
        <v>18571</v>
      </c>
      <c r="R845" s="1" t="s">
        <v>10606</v>
      </c>
      <c r="S845" s="1" t="s">
        <v>843</v>
      </c>
      <c r="T845" s="1"/>
      <c r="U845" s="1"/>
      <c r="V845" s="1" t="s">
        <v>10614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2181</v>
      </c>
      <c r="E846" s="1" t="s">
        <v>11268</v>
      </c>
      <c r="F846" s="1" t="s">
        <v>12059</v>
      </c>
      <c r="G846" s="1" t="s">
        <v>12851</v>
      </c>
      <c r="H846" s="1" t="s">
        <v>13619</v>
      </c>
      <c r="I846" s="1" t="s">
        <v>8470</v>
      </c>
      <c r="J846" s="1"/>
      <c r="K846" s="1" t="s">
        <v>18118</v>
      </c>
      <c r="L846" s="1" t="s">
        <v>844</v>
      </c>
      <c r="M846" s="1" t="s">
        <v>9761</v>
      </c>
      <c r="N846" s="1" t="s">
        <v>10211</v>
      </c>
      <c r="O846" s="1" t="s">
        <v>844</v>
      </c>
      <c r="P846" s="1" t="s">
        <v>18137</v>
      </c>
      <c r="Q846" s="1" t="s">
        <v>18572</v>
      </c>
      <c r="R846" s="1" t="s">
        <v>10606</v>
      </c>
      <c r="S846" s="1" t="s">
        <v>844</v>
      </c>
      <c r="T846" s="1"/>
      <c r="U846" s="1"/>
      <c r="V846" s="1" t="s">
        <v>10614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2182</v>
      </c>
      <c r="E847" s="1" t="s">
        <v>16228</v>
      </c>
      <c r="F847" s="1" t="s">
        <v>16820</v>
      </c>
      <c r="G847" s="1" t="s">
        <v>17415</v>
      </c>
      <c r="H847" s="1" t="s">
        <v>17987</v>
      </c>
      <c r="I847" s="1" t="s">
        <v>8471</v>
      </c>
      <c r="J847" s="1"/>
      <c r="K847" s="1" t="s">
        <v>18118</v>
      </c>
      <c r="L847" s="1" t="s">
        <v>845</v>
      </c>
      <c r="M847" s="1" t="s">
        <v>9762</v>
      </c>
      <c r="N847" s="1" t="s">
        <v>10211</v>
      </c>
      <c r="O847" s="1" t="s">
        <v>845</v>
      </c>
      <c r="P847" s="1" t="s">
        <v>18137</v>
      </c>
      <c r="Q847" s="1" t="s">
        <v>18573</v>
      </c>
      <c r="R847" s="1" t="s">
        <v>10606</v>
      </c>
      <c r="S847" s="1" t="s">
        <v>845</v>
      </c>
      <c r="T847" s="1"/>
      <c r="U847" s="1"/>
      <c r="V847" s="1" t="s">
        <v>10614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2183</v>
      </c>
      <c r="E848" s="1" t="s">
        <v>16229</v>
      </c>
      <c r="F848" s="1" t="s">
        <v>16821</v>
      </c>
      <c r="G848" s="1" t="s">
        <v>17416</v>
      </c>
      <c r="H848" s="1" t="s">
        <v>17988</v>
      </c>
      <c r="I848" s="1" t="s">
        <v>8472</v>
      </c>
      <c r="J848" s="1"/>
      <c r="K848" s="1" t="s">
        <v>18118</v>
      </c>
      <c r="L848" s="1" t="s">
        <v>846</v>
      </c>
      <c r="M848" s="1" t="s">
        <v>9763</v>
      </c>
      <c r="N848" s="1" t="s">
        <v>10211</v>
      </c>
      <c r="O848" s="1" t="s">
        <v>846</v>
      </c>
      <c r="P848" s="1" t="s">
        <v>18137</v>
      </c>
      <c r="Q848" s="1" t="s">
        <v>18574</v>
      </c>
      <c r="R848" s="1" t="s">
        <v>10606</v>
      </c>
      <c r="S848" s="1" t="s">
        <v>846</v>
      </c>
      <c r="T848" s="1"/>
      <c r="U848" s="1"/>
      <c r="V848" s="1" t="s">
        <v>10614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2184</v>
      </c>
      <c r="E849" s="1" t="s">
        <v>3478</v>
      </c>
      <c r="F849" s="1" t="s">
        <v>4737</v>
      </c>
      <c r="G849" s="1" t="s">
        <v>5985</v>
      </c>
      <c r="H849" s="1" t="s">
        <v>7211</v>
      </c>
      <c r="I849" s="1" t="s">
        <v>8473</v>
      </c>
      <c r="J849" s="1"/>
      <c r="K849" s="1" t="s">
        <v>18118</v>
      </c>
      <c r="L849" s="1" t="s">
        <v>847</v>
      </c>
      <c r="M849" s="1" t="s">
        <v>9764</v>
      </c>
      <c r="N849" s="1" t="s">
        <v>10211</v>
      </c>
      <c r="O849" s="1" t="s">
        <v>847</v>
      </c>
      <c r="P849" s="1" t="s">
        <v>18137</v>
      </c>
      <c r="Q849" s="1" t="s">
        <v>18575</v>
      </c>
      <c r="R849" s="1" t="s">
        <v>10606</v>
      </c>
      <c r="S849" s="1" t="s">
        <v>847</v>
      </c>
      <c r="T849" s="1"/>
      <c r="U849" s="1"/>
      <c r="V849" s="1" t="s">
        <v>10614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2185</v>
      </c>
      <c r="E850" s="1" t="s">
        <v>3479</v>
      </c>
      <c r="F850" s="1" t="s">
        <v>4738</v>
      </c>
      <c r="G850" s="1" t="s">
        <v>5986</v>
      </c>
      <c r="H850" s="1" t="s">
        <v>7212</v>
      </c>
      <c r="I850" s="1" t="s">
        <v>8474</v>
      </c>
      <c r="J850" s="1"/>
      <c r="K850" s="1" t="s">
        <v>18118</v>
      </c>
      <c r="L850" s="1" t="s">
        <v>848</v>
      </c>
      <c r="M850" s="1" t="s">
        <v>9765</v>
      </c>
      <c r="N850" s="1" t="s">
        <v>10211</v>
      </c>
      <c r="O850" s="1" t="s">
        <v>848</v>
      </c>
      <c r="P850" s="1" t="s">
        <v>18137</v>
      </c>
      <c r="Q850" s="1" t="s">
        <v>18576</v>
      </c>
      <c r="R850" s="1" t="s">
        <v>10606</v>
      </c>
      <c r="S850" s="1" t="s">
        <v>848</v>
      </c>
      <c r="T850" s="1"/>
      <c r="U850" s="1"/>
      <c r="V850" s="1" t="s">
        <v>10614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2186</v>
      </c>
      <c r="E851" s="1" t="s">
        <v>16230</v>
      </c>
      <c r="F851" s="1" t="s">
        <v>16822</v>
      </c>
      <c r="G851" s="1" t="s">
        <v>17417</v>
      </c>
      <c r="H851" s="1" t="s">
        <v>17989</v>
      </c>
      <c r="I851" s="1" t="s">
        <v>8475</v>
      </c>
      <c r="J851" s="1"/>
      <c r="K851" s="1" t="s">
        <v>18118</v>
      </c>
      <c r="L851" s="1" t="s">
        <v>849</v>
      </c>
      <c r="M851" s="1" t="s">
        <v>9766</v>
      </c>
      <c r="N851" s="1" t="s">
        <v>10211</v>
      </c>
      <c r="O851" s="1" t="s">
        <v>849</v>
      </c>
      <c r="P851" s="1" t="s">
        <v>18137</v>
      </c>
      <c r="Q851" s="1" t="s">
        <v>18577</v>
      </c>
      <c r="R851" s="1" t="s">
        <v>10606</v>
      </c>
      <c r="S851" s="1" t="s">
        <v>849</v>
      </c>
      <c r="T851" s="1"/>
      <c r="U851" s="1"/>
      <c r="V851" s="1" t="s">
        <v>10614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2187</v>
      </c>
      <c r="E852" s="1" t="s">
        <v>11272</v>
      </c>
      <c r="F852" s="1" t="s">
        <v>12063</v>
      </c>
      <c r="G852" s="1" t="s">
        <v>12855</v>
      </c>
      <c r="H852" s="1" t="s">
        <v>13623</v>
      </c>
      <c r="I852" s="1" t="s">
        <v>8476</v>
      </c>
      <c r="J852" s="1"/>
      <c r="K852" s="1" t="s">
        <v>18118</v>
      </c>
      <c r="L852" s="1" t="s">
        <v>850</v>
      </c>
      <c r="M852" s="1" t="s">
        <v>9767</v>
      </c>
      <c r="N852" s="1" t="s">
        <v>10211</v>
      </c>
      <c r="O852" s="1" t="s">
        <v>850</v>
      </c>
      <c r="P852" s="1" t="s">
        <v>18137</v>
      </c>
      <c r="Q852" s="1" t="s">
        <v>18578</v>
      </c>
      <c r="R852" s="1" t="s">
        <v>10606</v>
      </c>
      <c r="S852" s="1" t="s">
        <v>850</v>
      </c>
      <c r="T852" s="1"/>
      <c r="U852" s="1"/>
      <c r="V852" s="1" t="s">
        <v>10614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2188</v>
      </c>
      <c r="E853" s="1" t="s">
        <v>16231</v>
      </c>
      <c r="F853" s="1" t="s">
        <v>16823</v>
      </c>
      <c r="G853" s="1" t="s">
        <v>17418</v>
      </c>
      <c r="H853" s="1" t="s">
        <v>17990</v>
      </c>
      <c r="I853" s="1" t="s">
        <v>8477</v>
      </c>
      <c r="J853" s="1"/>
      <c r="K853" s="1" t="s">
        <v>18118</v>
      </c>
      <c r="L853" s="1" t="s">
        <v>851</v>
      </c>
      <c r="M853" s="1" t="s">
        <v>9768</v>
      </c>
      <c r="N853" s="1" t="s">
        <v>10211</v>
      </c>
      <c r="O853" s="1" t="s">
        <v>851</v>
      </c>
      <c r="P853" s="1" t="s">
        <v>18137</v>
      </c>
      <c r="Q853" s="1" t="s">
        <v>18579</v>
      </c>
      <c r="R853" s="1" t="s">
        <v>10606</v>
      </c>
      <c r="S853" s="1" t="s">
        <v>851</v>
      </c>
      <c r="T853" s="1"/>
      <c r="U853" s="1"/>
      <c r="V853" s="1" t="s">
        <v>10614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2189</v>
      </c>
      <c r="E854" s="1" t="s">
        <v>3483</v>
      </c>
      <c r="F854" s="1" t="s">
        <v>4742</v>
      </c>
      <c r="G854" s="1" t="s">
        <v>5990</v>
      </c>
      <c r="H854" s="1" t="s">
        <v>7216</v>
      </c>
      <c r="I854" s="1" t="s">
        <v>8478</v>
      </c>
      <c r="J854" s="1"/>
      <c r="K854" s="1" t="s">
        <v>18118</v>
      </c>
      <c r="L854" s="1" t="s">
        <v>852</v>
      </c>
      <c r="M854" s="1" t="s">
        <v>9769</v>
      </c>
      <c r="N854" s="1" t="s">
        <v>10211</v>
      </c>
      <c r="O854" s="1" t="s">
        <v>852</v>
      </c>
      <c r="P854" s="1" t="s">
        <v>18137</v>
      </c>
      <c r="Q854" s="1" t="s">
        <v>18580</v>
      </c>
      <c r="R854" s="1" t="s">
        <v>10606</v>
      </c>
      <c r="S854" s="1" t="s">
        <v>852</v>
      </c>
      <c r="T854" s="1"/>
      <c r="U854" s="1"/>
      <c r="V854" s="1" t="s">
        <v>10614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2190</v>
      </c>
      <c r="E855" s="1" t="s">
        <v>3484</v>
      </c>
      <c r="F855" s="1" t="s">
        <v>4743</v>
      </c>
      <c r="G855" s="1" t="s">
        <v>5991</v>
      </c>
      <c r="H855" s="1" t="s">
        <v>7217</v>
      </c>
      <c r="I855" s="1" t="s">
        <v>8479</v>
      </c>
      <c r="J855" s="1"/>
      <c r="K855" s="1" t="s">
        <v>18118</v>
      </c>
      <c r="L855" s="1" t="s">
        <v>853</v>
      </c>
      <c r="M855" s="1" t="s">
        <v>9770</v>
      </c>
      <c r="N855" s="1" t="s">
        <v>10211</v>
      </c>
      <c r="O855" s="1" t="s">
        <v>853</v>
      </c>
      <c r="P855" s="1" t="s">
        <v>18137</v>
      </c>
      <c r="Q855" s="1" t="s">
        <v>18581</v>
      </c>
      <c r="R855" s="1" t="s">
        <v>10606</v>
      </c>
      <c r="S855" s="1" t="s">
        <v>853</v>
      </c>
      <c r="T855" s="1"/>
      <c r="U855" s="1"/>
      <c r="V855" s="1" t="s">
        <v>10614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2191</v>
      </c>
      <c r="E856" s="1" t="s">
        <v>11274</v>
      </c>
      <c r="F856" s="1" t="s">
        <v>12065</v>
      </c>
      <c r="G856" s="1" t="s">
        <v>12857</v>
      </c>
      <c r="H856" s="1" t="s">
        <v>13625</v>
      </c>
      <c r="I856" s="1" t="s">
        <v>8480</v>
      </c>
      <c r="J856" s="1"/>
      <c r="K856" s="1" t="s">
        <v>18118</v>
      </c>
      <c r="L856" s="1" t="s">
        <v>854</v>
      </c>
      <c r="M856" s="1" t="s">
        <v>9771</v>
      </c>
      <c r="N856" s="1" t="s">
        <v>10211</v>
      </c>
      <c r="O856" s="1" t="s">
        <v>854</v>
      </c>
      <c r="P856" s="1" t="s">
        <v>18137</v>
      </c>
      <c r="Q856" s="1" t="s">
        <v>18582</v>
      </c>
      <c r="R856" s="1" t="s">
        <v>10606</v>
      </c>
      <c r="S856" s="1" t="s">
        <v>854</v>
      </c>
      <c r="T856" s="1"/>
      <c r="U856" s="1"/>
      <c r="V856" s="1" t="s">
        <v>10614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2192</v>
      </c>
      <c r="E857" s="1" t="s">
        <v>16232</v>
      </c>
      <c r="F857" s="1" t="s">
        <v>16824</v>
      </c>
      <c r="G857" s="1" t="s">
        <v>17419</v>
      </c>
      <c r="H857" s="1" t="s">
        <v>17991</v>
      </c>
      <c r="I857" s="1" t="s">
        <v>8481</v>
      </c>
      <c r="J857" s="1"/>
      <c r="K857" s="1" t="s">
        <v>18118</v>
      </c>
      <c r="L857" s="1" t="s">
        <v>855</v>
      </c>
      <c r="M857" s="1" t="s">
        <v>9772</v>
      </c>
      <c r="N857" s="1" t="s">
        <v>10211</v>
      </c>
      <c r="O857" s="1" t="s">
        <v>855</v>
      </c>
      <c r="P857" s="1" t="s">
        <v>18137</v>
      </c>
      <c r="Q857" s="1" t="s">
        <v>18583</v>
      </c>
      <c r="R857" s="1" t="s">
        <v>10606</v>
      </c>
      <c r="S857" s="1" t="s">
        <v>855</v>
      </c>
      <c r="T857" s="1"/>
      <c r="U857" s="1"/>
      <c r="V857" s="1" t="s">
        <v>10614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2193</v>
      </c>
      <c r="E858" s="1" t="s">
        <v>16233</v>
      </c>
      <c r="F858" s="1" t="s">
        <v>16825</v>
      </c>
      <c r="G858" s="1" t="s">
        <v>17420</v>
      </c>
      <c r="H858" s="1" t="s">
        <v>17992</v>
      </c>
      <c r="I858" s="1" t="s">
        <v>8482</v>
      </c>
      <c r="J858" s="1"/>
      <c r="K858" s="1" t="s">
        <v>18118</v>
      </c>
      <c r="L858" s="1" t="s">
        <v>856</v>
      </c>
      <c r="M858" s="1" t="s">
        <v>9773</v>
      </c>
      <c r="N858" s="1" t="s">
        <v>10211</v>
      </c>
      <c r="O858" s="1" t="s">
        <v>856</v>
      </c>
      <c r="P858" s="1" t="s">
        <v>18137</v>
      </c>
      <c r="Q858" s="1" t="s">
        <v>18584</v>
      </c>
      <c r="R858" s="1" t="s">
        <v>10606</v>
      </c>
      <c r="S858" s="1" t="s">
        <v>856</v>
      </c>
      <c r="T858" s="1"/>
      <c r="U858" s="1"/>
      <c r="V858" s="1" t="s">
        <v>10614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2194</v>
      </c>
      <c r="E859" s="1" t="s">
        <v>3488</v>
      </c>
      <c r="F859" s="1" t="s">
        <v>4747</v>
      </c>
      <c r="G859" s="1" t="s">
        <v>5995</v>
      </c>
      <c r="H859" s="1" t="s">
        <v>7221</v>
      </c>
      <c r="I859" s="1" t="s">
        <v>8483</v>
      </c>
      <c r="J859" s="1"/>
      <c r="K859" s="1" t="s">
        <v>18118</v>
      </c>
      <c r="L859" s="1" t="s">
        <v>857</v>
      </c>
      <c r="M859" s="1" t="s">
        <v>9774</v>
      </c>
      <c r="N859" s="1" t="s">
        <v>10211</v>
      </c>
      <c r="O859" s="1" t="s">
        <v>857</v>
      </c>
      <c r="P859" s="1" t="s">
        <v>18137</v>
      </c>
      <c r="Q859" s="1" t="s">
        <v>18585</v>
      </c>
      <c r="R859" s="1" t="s">
        <v>10606</v>
      </c>
      <c r="S859" s="1" t="s">
        <v>857</v>
      </c>
      <c r="T859" s="1"/>
      <c r="U859" s="1"/>
      <c r="V859" s="1" t="s">
        <v>10614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2195</v>
      </c>
      <c r="E860" s="1" t="s">
        <v>16234</v>
      </c>
      <c r="F860" s="1" t="s">
        <v>16826</v>
      </c>
      <c r="G860" s="1" t="s">
        <v>17421</v>
      </c>
      <c r="H860" s="1" t="s">
        <v>17993</v>
      </c>
      <c r="I860" s="1" t="s">
        <v>8484</v>
      </c>
      <c r="J860" s="1"/>
      <c r="K860" s="1" t="s">
        <v>18118</v>
      </c>
      <c r="L860" s="1" t="s">
        <v>858</v>
      </c>
      <c r="M860" s="1" t="s">
        <v>9775</v>
      </c>
      <c r="N860" s="1" t="s">
        <v>10211</v>
      </c>
      <c r="O860" s="1" t="s">
        <v>858</v>
      </c>
      <c r="P860" s="1" t="s">
        <v>18137</v>
      </c>
      <c r="Q860" s="1" t="s">
        <v>18586</v>
      </c>
      <c r="R860" s="1" t="s">
        <v>10606</v>
      </c>
      <c r="S860" s="1" t="s">
        <v>858</v>
      </c>
      <c r="T860" s="1"/>
      <c r="U860" s="1"/>
      <c r="V860" s="1" t="s">
        <v>10614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2196</v>
      </c>
      <c r="E861" s="1" t="s">
        <v>16235</v>
      </c>
      <c r="F861" s="1" t="s">
        <v>16235</v>
      </c>
      <c r="G861" s="1" t="s">
        <v>17422</v>
      </c>
      <c r="H861" s="1" t="s">
        <v>17994</v>
      </c>
      <c r="I861" s="1" t="s">
        <v>8485</v>
      </c>
      <c r="J861" s="1"/>
      <c r="K861" s="1" t="s">
        <v>18118</v>
      </c>
      <c r="L861" s="1" t="s">
        <v>859</v>
      </c>
      <c r="M861" s="1" t="s">
        <v>9776</v>
      </c>
      <c r="N861" s="1" t="s">
        <v>10211</v>
      </c>
      <c r="O861" s="1" t="s">
        <v>859</v>
      </c>
      <c r="P861" s="1" t="s">
        <v>18137</v>
      </c>
      <c r="Q861" s="1" t="s">
        <v>18587</v>
      </c>
      <c r="R861" s="1" t="s">
        <v>10606</v>
      </c>
      <c r="S861" s="1" t="s">
        <v>859</v>
      </c>
      <c r="T861" s="1"/>
      <c r="U861" s="1"/>
      <c r="V861" s="1" t="s">
        <v>10614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2197</v>
      </c>
      <c r="E862" s="1" t="s">
        <v>3491</v>
      </c>
      <c r="F862" s="1" t="s">
        <v>4749</v>
      </c>
      <c r="G862" s="1" t="s">
        <v>5998</v>
      </c>
      <c r="H862" s="1" t="s">
        <v>7224</v>
      </c>
      <c r="I862" s="1" t="s">
        <v>8404</v>
      </c>
      <c r="J862" s="1"/>
      <c r="K862" s="1" t="s">
        <v>18118</v>
      </c>
      <c r="L862" s="1" t="s">
        <v>860</v>
      </c>
      <c r="M862" s="1" t="s">
        <v>9777</v>
      </c>
      <c r="N862" s="1" t="s">
        <v>10211</v>
      </c>
      <c r="O862" s="1" t="s">
        <v>860</v>
      </c>
      <c r="P862" s="1" t="s">
        <v>18137</v>
      </c>
      <c r="Q862" s="1" t="s">
        <v>18588</v>
      </c>
      <c r="R862" s="1" t="s">
        <v>10606</v>
      </c>
      <c r="S862" s="1" t="s">
        <v>860</v>
      </c>
      <c r="T862" s="1"/>
      <c r="U862" s="1"/>
      <c r="V862" s="1" t="s">
        <v>10614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2198</v>
      </c>
      <c r="E863" s="1" t="s">
        <v>16236</v>
      </c>
      <c r="F863" s="1" t="s">
        <v>16827</v>
      </c>
      <c r="G863" s="1" t="s">
        <v>17423</v>
      </c>
      <c r="H863" s="1" t="s">
        <v>17995</v>
      </c>
      <c r="I863" s="1" t="s">
        <v>8486</v>
      </c>
      <c r="J863" s="1"/>
      <c r="K863" s="1" t="s">
        <v>18118</v>
      </c>
      <c r="L863" s="1" t="s">
        <v>861</v>
      </c>
      <c r="M863" s="1" t="s">
        <v>9778</v>
      </c>
      <c r="N863" s="1" t="s">
        <v>10211</v>
      </c>
      <c r="O863" s="1" t="s">
        <v>861</v>
      </c>
      <c r="P863" s="1" t="s">
        <v>18137</v>
      </c>
      <c r="Q863" s="1" t="s">
        <v>18589</v>
      </c>
      <c r="R863" s="1" t="s">
        <v>10606</v>
      </c>
      <c r="S863" s="1" t="s">
        <v>861</v>
      </c>
      <c r="T863" s="1"/>
      <c r="U863" s="1"/>
      <c r="V863" s="1" t="s">
        <v>10614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2199</v>
      </c>
      <c r="E864" s="1" t="s">
        <v>16237</v>
      </c>
      <c r="F864" s="1" t="s">
        <v>16828</v>
      </c>
      <c r="G864" s="1" t="s">
        <v>16237</v>
      </c>
      <c r="H864" s="1" t="s">
        <v>17996</v>
      </c>
      <c r="I864" s="1" t="s">
        <v>8487</v>
      </c>
      <c r="J864" s="1"/>
      <c r="K864" s="1" t="s">
        <v>18118</v>
      </c>
      <c r="L864" s="1" t="s">
        <v>862</v>
      </c>
      <c r="M864" s="1" t="s">
        <v>9779</v>
      </c>
      <c r="N864" s="1" t="s">
        <v>10211</v>
      </c>
      <c r="O864" s="1" t="s">
        <v>862</v>
      </c>
      <c r="P864" s="1" t="s">
        <v>18137</v>
      </c>
      <c r="Q864" s="1" t="s">
        <v>18590</v>
      </c>
      <c r="R864" s="1" t="s">
        <v>10606</v>
      </c>
      <c r="S864" s="1" t="s">
        <v>862</v>
      </c>
      <c r="T864" s="1"/>
      <c r="U864" s="1"/>
      <c r="V864" s="1" t="s">
        <v>10614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2200</v>
      </c>
      <c r="E865" s="1" t="s">
        <v>16238</v>
      </c>
      <c r="F865" s="1" t="s">
        <v>16829</v>
      </c>
      <c r="G865" s="1" t="s">
        <v>17424</v>
      </c>
      <c r="H865" s="1" t="s">
        <v>17997</v>
      </c>
      <c r="I865" s="1" t="s">
        <v>8488</v>
      </c>
      <c r="J865" s="1"/>
      <c r="K865" s="1" t="s">
        <v>18118</v>
      </c>
      <c r="L865" s="1" t="s">
        <v>863</v>
      </c>
      <c r="M865" s="1" t="s">
        <v>9780</v>
      </c>
      <c r="N865" s="1" t="s">
        <v>10211</v>
      </c>
      <c r="O865" s="1" t="s">
        <v>863</v>
      </c>
      <c r="P865" s="1" t="s">
        <v>18137</v>
      </c>
      <c r="Q865" s="1" t="s">
        <v>18591</v>
      </c>
      <c r="R865" s="1" t="s">
        <v>10606</v>
      </c>
      <c r="S865" s="1" t="s">
        <v>863</v>
      </c>
      <c r="T865" s="1"/>
      <c r="U865" s="1"/>
      <c r="V865" s="1" t="s">
        <v>10614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2201</v>
      </c>
      <c r="E866" s="1" t="s">
        <v>16239</v>
      </c>
      <c r="F866" s="1" t="s">
        <v>16830</v>
      </c>
      <c r="G866" s="1" t="s">
        <v>17425</v>
      </c>
      <c r="H866" s="1" t="s">
        <v>17998</v>
      </c>
      <c r="I866" s="1" t="s">
        <v>8489</v>
      </c>
      <c r="J866" s="1"/>
      <c r="K866" s="1" t="s">
        <v>18118</v>
      </c>
      <c r="L866" s="1" t="s">
        <v>864</v>
      </c>
      <c r="M866" s="1" t="s">
        <v>9781</v>
      </c>
      <c r="N866" s="1" t="s">
        <v>10211</v>
      </c>
      <c r="O866" s="1" t="s">
        <v>864</v>
      </c>
      <c r="P866" s="1" t="s">
        <v>18137</v>
      </c>
      <c r="Q866" s="1" t="s">
        <v>18592</v>
      </c>
      <c r="R866" s="1" t="s">
        <v>10606</v>
      </c>
      <c r="S866" s="1" t="s">
        <v>864</v>
      </c>
      <c r="T866" s="1"/>
      <c r="U866" s="1"/>
      <c r="V866" s="1" t="s">
        <v>10614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2202</v>
      </c>
      <c r="E867" s="1" t="s">
        <v>11280</v>
      </c>
      <c r="F867" s="1" t="s">
        <v>12071</v>
      </c>
      <c r="G867" s="1" t="s">
        <v>12863</v>
      </c>
      <c r="H867" s="1" t="s">
        <v>13631</v>
      </c>
      <c r="I867" s="1" t="s">
        <v>8490</v>
      </c>
      <c r="J867" s="1"/>
      <c r="K867" s="1" t="s">
        <v>18118</v>
      </c>
      <c r="L867" s="1" t="s">
        <v>865</v>
      </c>
      <c r="M867" s="1" t="s">
        <v>9782</v>
      </c>
      <c r="N867" s="1" t="s">
        <v>10211</v>
      </c>
      <c r="O867" s="1" t="s">
        <v>865</v>
      </c>
      <c r="P867" s="1" t="s">
        <v>18137</v>
      </c>
      <c r="Q867" s="1" t="s">
        <v>18593</v>
      </c>
      <c r="R867" s="1" t="s">
        <v>10606</v>
      </c>
      <c r="S867" s="1" t="s">
        <v>865</v>
      </c>
      <c r="T867" s="1"/>
      <c r="U867" s="1"/>
      <c r="V867" s="1" t="s">
        <v>10614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2203</v>
      </c>
      <c r="E868" s="1" t="s">
        <v>3497</v>
      </c>
      <c r="F868" s="1" t="s">
        <v>4755</v>
      </c>
      <c r="G868" s="1" t="s">
        <v>6003</v>
      </c>
      <c r="H868" s="1" t="s">
        <v>7230</v>
      </c>
      <c r="I868" s="1" t="s">
        <v>8491</v>
      </c>
      <c r="J868" s="1"/>
      <c r="K868" s="1" t="s">
        <v>18118</v>
      </c>
      <c r="L868" s="1" t="s">
        <v>866</v>
      </c>
      <c r="M868" s="1" t="s">
        <v>9783</v>
      </c>
      <c r="N868" s="1" t="s">
        <v>10211</v>
      </c>
      <c r="O868" s="1" t="s">
        <v>866</v>
      </c>
      <c r="P868" s="1" t="s">
        <v>18137</v>
      </c>
      <c r="Q868" s="1" t="s">
        <v>18594</v>
      </c>
      <c r="R868" s="1" t="s">
        <v>10606</v>
      </c>
      <c r="S868" s="1" t="s">
        <v>866</v>
      </c>
      <c r="T868" s="1"/>
      <c r="U868" s="1"/>
      <c r="V868" s="1" t="s">
        <v>10614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2204</v>
      </c>
      <c r="E869" s="1" t="s">
        <v>3498</v>
      </c>
      <c r="F869" s="1" t="s">
        <v>4756</v>
      </c>
      <c r="G869" s="1" t="s">
        <v>6004</v>
      </c>
      <c r="H869" s="1" t="s">
        <v>7231</v>
      </c>
      <c r="I869" s="1" t="s">
        <v>8492</v>
      </c>
      <c r="J869" s="1"/>
      <c r="K869" s="1" t="s">
        <v>18118</v>
      </c>
      <c r="L869" s="1" t="s">
        <v>867</v>
      </c>
      <c r="M869" s="1" t="s">
        <v>9784</v>
      </c>
      <c r="N869" s="1" t="s">
        <v>10211</v>
      </c>
      <c r="O869" s="1" t="s">
        <v>867</v>
      </c>
      <c r="P869" s="1" t="s">
        <v>18137</v>
      </c>
      <c r="Q869" s="1" t="s">
        <v>18595</v>
      </c>
      <c r="R869" s="1" t="s">
        <v>10606</v>
      </c>
      <c r="S869" s="1" t="s">
        <v>867</v>
      </c>
      <c r="T869" s="1"/>
      <c r="U869" s="1"/>
      <c r="V869" s="1" t="s">
        <v>10614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2205</v>
      </c>
      <c r="E870" s="1" t="s">
        <v>16240</v>
      </c>
      <c r="F870" s="1" t="s">
        <v>16831</v>
      </c>
      <c r="G870" s="1" t="s">
        <v>17426</v>
      </c>
      <c r="H870" s="1" t="s">
        <v>17999</v>
      </c>
      <c r="I870" s="1" t="s">
        <v>8493</v>
      </c>
      <c r="J870" s="1"/>
      <c r="K870" s="1" t="s">
        <v>18118</v>
      </c>
      <c r="L870" s="1" t="s">
        <v>868</v>
      </c>
      <c r="M870" s="1" t="s">
        <v>9785</v>
      </c>
      <c r="N870" s="1" t="s">
        <v>10211</v>
      </c>
      <c r="O870" s="1" t="s">
        <v>868</v>
      </c>
      <c r="P870" s="1" t="s">
        <v>18137</v>
      </c>
      <c r="Q870" s="1" t="s">
        <v>18596</v>
      </c>
      <c r="R870" s="1" t="s">
        <v>10606</v>
      </c>
      <c r="S870" s="1" t="s">
        <v>868</v>
      </c>
      <c r="T870" s="1"/>
      <c r="U870" s="1"/>
      <c r="V870" s="1" t="s">
        <v>10614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2206</v>
      </c>
      <c r="E871" s="1" t="s">
        <v>16241</v>
      </c>
      <c r="F871" s="1" t="s">
        <v>16832</v>
      </c>
      <c r="G871" s="1" t="s">
        <v>17427</v>
      </c>
      <c r="H871" s="1" t="s">
        <v>18000</v>
      </c>
      <c r="I871" s="1" t="s">
        <v>8494</v>
      </c>
      <c r="J871" s="1"/>
      <c r="K871" s="1" t="s">
        <v>18118</v>
      </c>
      <c r="L871" s="1" t="s">
        <v>869</v>
      </c>
      <c r="M871" s="1" t="s">
        <v>9786</v>
      </c>
      <c r="N871" s="1" t="s">
        <v>10211</v>
      </c>
      <c r="O871" s="1" t="s">
        <v>869</v>
      </c>
      <c r="P871" s="1" t="s">
        <v>18137</v>
      </c>
      <c r="Q871" s="1" t="s">
        <v>18597</v>
      </c>
      <c r="R871" s="1" t="s">
        <v>10606</v>
      </c>
      <c r="S871" s="1" t="s">
        <v>869</v>
      </c>
      <c r="T871" s="1"/>
      <c r="U871" s="1"/>
      <c r="V871" s="1" t="s">
        <v>10614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2207</v>
      </c>
      <c r="E872" s="1" t="s">
        <v>16242</v>
      </c>
      <c r="F872" s="1" t="s">
        <v>16833</v>
      </c>
      <c r="G872" s="1" t="s">
        <v>17428</v>
      </c>
      <c r="H872" s="1" t="s">
        <v>18001</v>
      </c>
      <c r="I872" s="1" t="s">
        <v>8495</v>
      </c>
      <c r="J872" s="1"/>
      <c r="K872" s="1" t="s">
        <v>18118</v>
      </c>
      <c r="L872" s="1" t="s">
        <v>870</v>
      </c>
      <c r="M872" s="1" t="s">
        <v>9787</v>
      </c>
      <c r="N872" s="1" t="s">
        <v>10211</v>
      </c>
      <c r="O872" s="1" t="s">
        <v>870</v>
      </c>
      <c r="P872" s="1" t="s">
        <v>18137</v>
      </c>
      <c r="Q872" s="1" t="s">
        <v>18598</v>
      </c>
      <c r="R872" s="1" t="s">
        <v>10606</v>
      </c>
      <c r="S872" s="1" t="s">
        <v>870</v>
      </c>
      <c r="T872" s="1"/>
      <c r="U872" s="1"/>
      <c r="V872" s="1" t="s">
        <v>10614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2208</v>
      </c>
      <c r="E873" s="1" t="s">
        <v>3502</v>
      </c>
      <c r="F873" s="1" t="s">
        <v>4760</v>
      </c>
      <c r="G873" s="1" t="s">
        <v>6008</v>
      </c>
      <c r="H873" s="1" t="s">
        <v>7235</v>
      </c>
      <c r="I873" s="1" t="s">
        <v>8496</v>
      </c>
      <c r="J873" s="1"/>
      <c r="K873" s="1" t="s">
        <v>18118</v>
      </c>
      <c r="L873" s="1" t="s">
        <v>871</v>
      </c>
      <c r="M873" s="1" t="s">
        <v>9788</v>
      </c>
      <c r="N873" s="1" t="s">
        <v>10211</v>
      </c>
      <c r="O873" s="1" t="s">
        <v>871</v>
      </c>
      <c r="P873" s="1" t="s">
        <v>18137</v>
      </c>
      <c r="Q873" s="1" t="s">
        <v>18599</v>
      </c>
      <c r="R873" s="1" t="s">
        <v>10606</v>
      </c>
      <c r="S873" s="1" t="s">
        <v>871</v>
      </c>
      <c r="T873" s="1"/>
      <c r="U873" s="1"/>
      <c r="V873" s="1" t="s">
        <v>10614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2209</v>
      </c>
      <c r="E874" s="1" t="s">
        <v>16243</v>
      </c>
      <c r="F874" s="1" t="s">
        <v>16834</v>
      </c>
      <c r="G874" s="1" t="s">
        <v>17429</v>
      </c>
      <c r="H874" s="1" t="s">
        <v>18002</v>
      </c>
      <c r="I874" s="1" t="s">
        <v>7652</v>
      </c>
      <c r="J874" s="1"/>
      <c r="K874" s="1" t="s">
        <v>18118</v>
      </c>
      <c r="L874" s="1" t="s">
        <v>872</v>
      </c>
      <c r="M874" s="1" t="s">
        <v>9789</v>
      </c>
      <c r="N874" s="1" t="s">
        <v>10211</v>
      </c>
      <c r="O874" s="1" t="s">
        <v>872</v>
      </c>
      <c r="P874" s="1" t="s">
        <v>18137</v>
      </c>
      <c r="Q874" s="1" t="s">
        <v>18600</v>
      </c>
      <c r="R874" s="1" t="s">
        <v>10606</v>
      </c>
      <c r="S874" s="1" t="s">
        <v>872</v>
      </c>
      <c r="T874" s="1"/>
      <c r="U874" s="1"/>
      <c r="V874" s="1" t="s">
        <v>10614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2210</v>
      </c>
      <c r="E875" s="1" t="s">
        <v>3504</v>
      </c>
      <c r="F875" s="1" t="s">
        <v>4762</v>
      </c>
      <c r="G875" s="1" t="s">
        <v>6010</v>
      </c>
      <c r="H875" s="1" t="s">
        <v>7236</v>
      </c>
      <c r="I875" s="1" t="s">
        <v>8497</v>
      </c>
      <c r="J875" s="1"/>
      <c r="K875" s="1" t="s">
        <v>18118</v>
      </c>
      <c r="L875" s="1" t="s">
        <v>873</v>
      </c>
      <c r="M875" s="1" t="s">
        <v>9790</v>
      </c>
      <c r="N875" s="1" t="s">
        <v>10211</v>
      </c>
      <c r="O875" s="1" t="s">
        <v>873</v>
      </c>
      <c r="P875" s="1" t="s">
        <v>18137</v>
      </c>
      <c r="Q875" s="1" t="s">
        <v>18601</v>
      </c>
      <c r="R875" s="1" t="s">
        <v>10606</v>
      </c>
      <c r="S875" s="1" t="s">
        <v>873</v>
      </c>
      <c r="T875" s="1"/>
      <c r="U875" s="1"/>
      <c r="V875" s="1" t="s">
        <v>10614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2211</v>
      </c>
      <c r="E876" s="1" t="s">
        <v>16244</v>
      </c>
      <c r="F876" s="1" t="s">
        <v>16244</v>
      </c>
      <c r="G876" s="1" t="s">
        <v>17430</v>
      </c>
      <c r="H876" s="1" t="s">
        <v>18003</v>
      </c>
      <c r="I876" s="1" t="s">
        <v>8498</v>
      </c>
      <c r="J876" s="1"/>
      <c r="K876" s="1" t="s">
        <v>18118</v>
      </c>
      <c r="L876" s="1" t="s">
        <v>874</v>
      </c>
      <c r="M876" s="1" t="s">
        <v>9791</v>
      </c>
      <c r="N876" s="1" t="s">
        <v>10211</v>
      </c>
      <c r="O876" s="1" t="s">
        <v>874</v>
      </c>
      <c r="P876" s="1" t="s">
        <v>18137</v>
      </c>
      <c r="Q876" s="1" t="s">
        <v>18602</v>
      </c>
      <c r="R876" s="1" t="s">
        <v>10606</v>
      </c>
      <c r="S876" s="1" t="s">
        <v>874</v>
      </c>
      <c r="T876" s="1"/>
      <c r="U876" s="1"/>
      <c r="V876" s="1" t="s">
        <v>10614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2212</v>
      </c>
      <c r="E877" s="1" t="s">
        <v>16245</v>
      </c>
      <c r="F877" s="1" t="s">
        <v>16835</v>
      </c>
      <c r="G877" s="1" t="s">
        <v>17431</v>
      </c>
      <c r="H877" s="1" t="s">
        <v>18004</v>
      </c>
      <c r="I877" s="1" t="s">
        <v>8499</v>
      </c>
      <c r="J877" s="1"/>
      <c r="K877" s="1" t="s">
        <v>18118</v>
      </c>
      <c r="L877" s="1" t="s">
        <v>875</v>
      </c>
      <c r="M877" s="1" t="s">
        <v>9792</v>
      </c>
      <c r="N877" s="1" t="s">
        <v>10211</v>
      </c>
      <c r="O877" s="1" t="s">
        <v>875</v>
      </c>
      <c r="P877" s="1" t="s">
        <v>18137</v>
      </c>
      <c r="Q877" s="1" t="s">
        <v>18603</v>
      </c>
      <c r="R877" s="1" t="s">
        <v>10606</v>
      </c>
      <c r="S877" s="1" t="s">
        <v>875</v>
      </c>
      <c r="T877" s="1"/>
      <c r="U877" s="1"/>
      <c r="V877" s="1" t="s">
        <v>10614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2213</v>
      </c>
      <c r="E878" s="1" t="s">
        <v>16246</v>
      </c>
      <c r="F878" s="1" t="s">
        <v>16836</v>
      </c>
      <c r="G878" s="1" t="s">
        <v>16248</v>
      </c>
      <c r="H878" s="1" t="s">
        <v>18005</v>
      </c>
      <c r="I878" s="1" t="s">
        <v>8500</v>
      </c>
      <c r="J878" s="1"/>
      <c r="K878" s="1" t="s">
        <v>18118</v>
      </c>
      <c r="L878" s="1" t="s">
        <v>876</v>
      </c>
      <c r="M878" s="1" t="s">
        <v>9793</v>
      </c>
      <c r="N878" s="1" t="s">
        <v>10211</v>
      </c>
      <c r="O878" s="1" t="s">
        <v>876</v>
      </c>
      <c r="P878" s="1" t="s">
        <v>18137</v>
      </c>
      <c r="Q878" s="1" t="s">
        <v>18604</v>
      </c>
      <c r="R878" s="1" t="s">
        <v>10606</v>
      </c>
      <c r="S878" s="1" t="s">
        <v>876</v>
      </c>
      <c r="T878" s="1"/>
      <c r="U878" s="1"/>
      <c r="V878" s="1" t="s">
        <v>10614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2214</v>
      </c>
      <c r="E879" s="1" t="s">
        <v>16247</v>
      </c>
      <c r="F879" s="1" t="s">
        <v>16837</v>
      </c>
      <c r="G879" s="1" t="s">
        <v>17432</v>
      </c>
      <c r="H879" s="1" t="s">
        <v>18006</v>
      </c>
      <c r="I879" s="1" t="s">
        <v>8501</v>
      </c>
      <c r="J879" s="1"/>
      <c r="K879" s="1" t="s">
        <v>18118</v>
      </c>
      <c r="L879" s="1" t="s">
        <v>877</v>
      </c>
      <c r="M879" s="1" t="s">
        <v>9794</v>
      </c>
      <c r="N879" s="1" t="s">
        <v>10211</v>
      </c>
      <c r="O879" s="1" t="s">
        <v>877</v>
      </c>
      <c r="P879" s="1" t="s">
        <v>18137</v>
      </c>
      <c r="Q879" s="1" t="s">
        <v>18605</v>
      </c>
      <c r="R879" s="1" t="s">
        <v>10606</v>
      </c>
      <c r="S879" s="1" t="s">
        <v>877</v>
      </c>
      <c r="T879" s="1"/>
      <c r="U879" s="1"/>
      <c r="V879" s="1" t="s">
        <v>10614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2215</v>
      </c>
      <c r="E880" s="1" t="s">
        <v>11287</v>
      </c>
      <c r="F880" s="1" t="s">
        <v>12078</v>
      </c>
      <c r="G880" s="1" t="s">
        <v>12870</v>
      </c>
      <c r="H880" s="1" t="s">
        <v>13637</v>
      </c>
      <c r="I880" s="1" t="s">
        <v>8502</v>
      </c>
      <c r="J880" s="1"/>
      <c r="K880" s="1" t="s">
        <v>18118</v>
      </c>
      <c r="L880" s="1" t="s">
        <v>878</v>
      </c>
      <c r="M880" s="1" t="s">
        <v>9795</v>
      </c>
      <c r="N880" s="1" t="s">
        <v>10211</v>
      </c>
      <c r="O880" s="1" t="s">
        <v>878</v>
      </c>
      <c r="P880" s="1" t="s">
        <v>18137</v>
      </c>
      <c r="Q880" s="1" t="s">
        <v>18606</v>
      </c>
      <c r="R880" s="1" t="s">
        <v>10606</v>
      </c>
      <c r="S880" s="1" t="s">
        <v>878</v>
      </c>
      <c r="T880" s="1"/>
      <c r="U880" s="1"/>
      <c r="V880" s="1" t="s">
        <v>10614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2216</v>
      </c>
      <c r="E881" s="1" t="s">
        <v>3510</v>
      </c>
      <c r="F881" s="1" t="s">
        <v>4767</v>
      </c>
      <c r="G881" s="1" t="s">
        <v>6015</v>
      </c>
      <c r="H881" s="1" t="s">
        <v>7242</v>
      </c>
      <c r="I881" s="1" t="s">
        <v>8503</v>
      </c>
      <c r="J881" s="1"/>
      <c r="K881" s="1" t="s">
        <v>18118</v>
      </c>
      <c r="L881" s="1" t="s">
        <v>879</v>
      </c>
      <c r="M881" s="1" t="s">
        <v>9796</v>
      </c>
      <c r="N881" s="1" t="s">
        <v>10211</v>
      </c>
      <c r="O881" s="1" t="s">
        <v>879</v>
      </c>
      <c r="P881" s="1" t="s">
        <v>18137</v>
      </c>
      <c r="Q881" s="1" t="s">
        <v>18607</v>
      </c>
      <c r="R881" s="1" t="s">
        <v>10606</v>
      </c>
      <c r="S881" s="1" t="s">
        <v>879</v>
      </c>
      <c r="T881" s="1"/>
      <c r="U881" s="1"/>
      <c r="V881" s="1" t="s">
        <v>10614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2217</v>
      </c>
      <c r="E882" s="1" t="s">
        <v>16248</v>
      </c>
      <c r="F882" s="1" t="s">
        <v>16838</v>
      </c>
      <c r="G882" s="1" t="s">
        <v>17433</v>
      </c>
      <c r="H882" s="1" t="s">
        <v>18005</v>
      </c>
      <c r="I882" s="1" t="s">
        <v>8504</v>
      </c>
      <c r="J882" s="1"/>
      <c r="K882" s="1" t="s">
        <v>18118</v>
      </c>
      <c r="L882" s="1" t="s">
        <v>880</v>
      </c>
      <c r="M882" s="1" t="s">
        <v>9797</v>
      </c>
      <c r="N882" s="1" t="s">
        <v>10211</v>
      </c>
      <c r="O882" s="1" t="s">
        <v>880</v>
      </c>
      <c r="P882" s="1" t="s">
        <v>18137</v>
      </c>
      <c r="Q882" s="1" t="s">
        <v>18604</v>
      </c>
      <c r="R882" s="1" t="s">
        <v>10606</v>
      </c>
      <c r="S882" s="1" t="s">
        <v>880</v>
      </c>
      <c r="T882" s="1"/>
      <c r="U882" s="1"/>
      <c r="V882" s="1" t="s">
        <v>10614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2218</v>
      </c>
      <c r="E883" s="1" t="s">
        <v>3512</v>
      </c>
      <c r="F883" s="1" t="s">
        <v>4769</v>
      </c>
      <c r="G883" s="1" t="s">
        <v>6017</v>
      </c>
      <c r="H883" s="1" t="s">
        <v>7243</v>
      </c>
      <c r="I883" s="1" t="s">
        <v>8505</v>
      </c>
      <c r="J883" s="1"/>
      <c r="K883" s="1" t="s">
        <v>18118</v>
      </c>
      <c r="L883" s="1" t="s">
        <v>881</v>
      </c>
      <c r="M883" s="1" t="s">
        <v>9798</v>
      </c>
      <c r="N883" s="1" t="s">
        <v>10211</v>
      </c>
      <c r="O883" s="1" t="s">
        <v>881</v>
      </c>
      <c r="P883" s="1" t="s">
        <v>18137</v>
      </c>
      <c r="Q883" s="1" t="s">
        <v>18608</v>
      </c>
      <c r="R883" s="1" t="s">
        <v>10606</v>
      </c>
      <c r="S883" s="1" t="s">
        <v>881</v>
      </c>
      <c r="T883" s="1"/>
      <c r="U883" s="1"/>
      <c r="V883" s="1" t="s">
        <v>10614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2219</v>
      </c>
      <c r="E884" s="1" t="s">
        <v>16249</v>
      </c>
      <c r="F884" s="1" t="s">
        <v>16839</v>
      </c>
      <c r="G884" s="1" t="s">
        <v>17434</v>
      </c>
      <c r="H884" s="1" t="s">
        <v>18007</v>
      </c>
      <c r="I884" s="1" t="s">
        <v>8506</v>
      </c>
      <c r="J884" s="1"/>
      <c r="K884" s="1" t="s">
        <v>18118</v>
      </c>
      <c r="L884" s="1" t="s">
        <v>882</v>
      </c>
      <c r="M884" s="1" t="s">
        <v>9799</v>
      </c>
      <c r="N884" s="1" t="s">
        <v>10211</v>
      </c>
      <c r="O884" s="1" t="s">
        <v>882</v>
      </c>
      <c r="P884" s="1" t="s">
        <v>18137</v>
      </c>
      <c r="Q884" s="1" t="s">
        <v>18609</v>
      </c>
      <c r="R884" s="1" t="s">
        <v>10606</v>
      </c>
      <c r="S884" s="1" t="s">
        <v>882</v>
      </c>
      <c r="T884" s="1"/>
      <c r="U884" s="1"/>
      <c r="V884" s="1" t="s">
        <v>10614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2220</v>
      </c>
      <c r="E885" s="1" t="s">
        <v>11290</v>
      </c>
      <c r="F885" s="1" t="s">
        <v>12081</v>
      </c>
      <c r="G885" s="1" t="s">
        <v>12873</v>
      </c>
      <c r="H885" s="1" t="s">
        <v>13640</v>
      </c>
      <c r="I885" s="1" t="s">
        <v>8507</v>
      </c>
      <c r="J885" s="1"/>
      <c r="K885" s="1" t="s">
        <v>18118</v>
      </c>
      <c r="L885" s="1" t="s">
        <v>883</v>
      </c>
      <c r="M885" s="1" t="s">
        <v>9800</v>
      </c>
      <c r="N885" s="1" t="s">
        <v>10211</v>
      </c>
      <c r="O885" s="1" t="s">
        <v>883</v>
      </c>
      <c r="P885" s="1" t="s">
        <v>18137</v>
      </c>
      <c r="Q885" s="1" t="s">
        <v>18610</v>
      </c>
      <c r="R885" s="1" t="s">
        <v>10606</v>
      </c>
      <c r="S885" s="1" t="s">
        <v>883</v>
      </c>
      <c r="T885" s="1"/>
      <c r="U885" s="1"/>
      <c r="V885" s="1" t="s">
        <v>10614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2221</v>
      </c>
      <c r="E886" s="1" t="s">
        <v>3515</v>
      </c>
      <c r="F886" s="1" t="s">
        <v>4772</v>
      </c>
      <c r="G886" s="1" t="s">
        <v>6020</v>
      </c>
      <c r="H886" s="1" t="s">
        <v>7246</v>
      </c>
      <c r="I886" s="1" t="s">
        <v>8508</v>
      </c>
      <c r="J886" s="1"/>
      <c r="K886" s="1" t="s">
        <v>18118</v>
      </c>
      <c r="L886" s="1" t="s">
        <v>884</v>
      </c>
      <c r="M886" s="1" t="s">
        <v>9801</v>
      </c>
      <c r="N886" s="1" t="s">
        <v>10211</v>
      </c>
      <c r="O886" s="1" t="s">
        <v>884</v>
      </c>
      <c r="P886" s="1" t="s">
        <v>18137</v>
      </c>
      <c r="Q886" s="1" t="s">
        <v>18611</v>
      </c>
      <c r="R886" s="1" t="s">
        <v>10606</v>
      </c>
      <c r="S886" s="1" t="s">
        <v>884</v>
      </c>
      <c r="T886" s="1"/>
      <c r="U886" s="1"/>
      <c r="V886" s="1" t="s">
        <v>10614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2222</v>
      </c>
      <c r="E887" s="1" t="s">
        <v>11291</v>
      </c>
      <c r="F887" s="1" t="s">
        <v>12082</v>
      </c>
      <c r="G887" s="1" t="s">
        <v>12874</v>
      </c>
      <c r="H887" s="1" t="s">
        <v>13641</v>
      </c>
      <c r="I887" s="1" t="s">
        <v>8509</v>
      </c>
      <c r="J887" s="1"/>
      <c r="K887" s="1" t="s">
        <v>18118</v>
      </c>
      <c r="L887" s="1" t="s">
        <v>885</v>
      </c>
      <c r="M887" s="1" t="s">
        <v>9802</v>
      </c>
      <c r="N887" s="1" t="s">
        <v>10211</v>
      </c>
      <c r="O887" s="1" t="s">
        <v>885</v>
      </c>
      <c r="P887" s="1" t="s">
        <v>18137</v>
      </c>
      <c r="Q887" s="1" t="s">
        <v>18612</v>
      </c>
      <c r="R887" s="1" t="s">
        <v>10606</v>
      </c>
      <c r="S887" s="1" t="s">
        <v>885</v>
      </c>
      <c r="T887" s="1"/>
      <c r="U887" s="1"/>
      <c r="V887" s="1" t="s">
        <v>10614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2223</v>
      </c>
      <c r="E888" s="1" t="s">
        <v>3517</v>
      </c>
      <c r="F888" s="1" t="s">
        <v>4774</v>
      </c>
      <c r="G888" s="1" t="s">
        <v>3517</v>
      </c>
      <c r="H888" s="1" t="s">
        <v>7248</v>
      </c>
      <c r="I888" s="1" t="s">
        <v>8510</v>
      </c>
      <c r="J888" s="1"/>
      <c r="K888" s="1" t="s">
        <v>18118</v>
      </c>
      <c r="L888" s="1" t="s">
        <v>886</v>
      </c>
      <c r="M888" s="1" t="s">
        <v>9803</v>
      </c>
      <c r="N888" s="1" t="s">
        <v>10211</v>
      </c>
      <c r="O888" s="1" t="s">
        <v>886</v>
      </c>
      <c r="P888" s="1" t="s">
        <v>18137</v>
      </c>
      <c r="Q888" s="1" t="s">
        <v>18613</v>
      </c>
      <c r="R888" s="1" t="s">
        <v>10606</v>
      </c>
      <c r="S888" s="1" t="s">
        <v>886</v>
      </c>
      <c r="T888" s="1"/>
      <c r="U888" s="1"/>
      <c r="V888" s="1" t="s">
        <v>10614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2224</v>
      </c>
      <c r="E889" s="1" t="s">
        <v>11292</v>
      </c>
      <c r="F889" s="1" t="s">
        <v>12083</v>
      </c>
      <c r="G889" s="1" t="s">
        <v>12875</v>
      </c>
      <c r="H889" s="1" t="s">
        <v>13642</v>
      </c>
      <c r="I889" s="1" t="s">
        <v>8511</v>
      </c>
      <c r="J889" s="1"/>
      <c r="K889" s="1" t="s">
        <v>18118</v>
      </c>
      <c r="L889" s="1" t="s">
        <v>887</v>
      </c>
      <c r="M889" s="1" t="s">
        <v>9804</v>
      </c>
      <c r="N889" s="1" t="s">
        <v>10211</v>
      </c>
      <c r="O889" s="1" t="s">
        <v>887</v>
      </c>
      <c r="P889" s="1" t="s">
        <v>18137</v>
      </c>
      <c r="Q889" s="1" t="s">
        <v>18614</v>
      </c>
      <c r="R889" s="1" t="s">
        <v>10606</v>
      </c>
      <c r="S889" s="1" t="s">
        <v>887</v>
      </c>
      <c r="T889" s="1"/>
      <c r="U889" s="1"/>
      <c r="V889" s="1" t="s">
        <v>10614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2225</v>
      </c>
      <c r="E890" s="1" t="s">
        <v>11293</v>
      </c>
      <c r="F890" s="1" t="s">
        <v>12084</v>
      </c>
      <c r="G890" s="1" t="s">
        <v>12876</v>
      </c>
      <c r="H890" s="1" t="s">
        <v>13643</v>
      </c>
      <c r="I890" s="1" t="s">
        <v>8512</v>
      </c>
      <c r="J890" s="1"/>
      <c r="K890" s="1" t="s">
        <v>18118</v>
      </c>
      <c r="L890" s="1" t="s">
        <v>888</v>
      </c>
      <c r="M890" s="1" t="s">
        <v>9805</v>
      </c>
      <c r="N890" s="1" t="s">
        <v>10211</v>
      </c>
      <c r="O890" s="1" t="s">
        <v>888</v>
      </c>
      <c r="P890" s="1" t="s">
        <v>18137</v>
      </c>
      <c r="Q890" s="1" t="s">
        <v>18615</v>
      </c>
      <c r="R890" s="1" t="s">
        <v>10606</v>
      </c>
      <c r="S890" s="1" t="s">
        <v>888</v>
      </c>
      <c r="T890" s="1"/>
      <c r="U890" s="1"/>
      <c r="V890" s="1" t="s">
        <v>10614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2226</v>
      </c>
      <c r="E891" s="1" t="s">
        <v>11294</v>
      </c>
      <c r="F891" s="1" t="s">
        <v>12085</v>
      </c>
      <c r="G891" s="1" t="s">
        <v>12877</v>
      </c>
      <c r="H891" s="1" t="s">
        <v>13644</v>
      </c>
      <c r="I891" s="1" t="s">
        <v>8513</v>
      </c>
      <c r="J891" s="1"/>
      <c r="K891" s="1" t="s">
        <v>18118</v>
      </c>
      <c r="L891" s="1" t="s">
        <v>889</v>
      </c>
      <c r="M891" s="1" t="s">
        <v>9806</v>
      </c>
      <c r="N891" s="1" t="s">
        <v>10211</v>
      </c>
      <c r="O891" s="1" t="s">
        <v>889</v>
      </c>
      <c r="P891" s="1" t="s">
        <v>18137</v>
      </c>
      <c r="Q891" s="1" t="s">
        <v>18616</v>
      </c>
      <c r="R891" s="1" t="s">
        <v>10606</v>
      </c>
      <c r="S891" s="1" t="s">
        <v>889</v>
      </c>
      <c r="T891" s="1"/>
      <c r="U891" s="1"/>
      <c r="V891" s="1" t="s">
        <v>10614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2227</v>
      </c>
      <c r="E892" s="1" t="s">
        <v>11295</v>
      </c>
      <c r="F892" s="1" t="s">
        <v>12086</v>
      </c>
      <c r="G892" s="1" t="s">
        <v>12878</v>
      </c>
      <c r="H892" s="1" t="s">
        <v>13642</v>
      </c>
      <c r="I892" s="1" t="s">
        <v>8514</v>
      </c>
      <c r="J892" s="1"/>
      <c r="K892" s="1" t="s">
        <v>18118</v>
      </c>
      <c r="L892" s="1" t="s">
        <v>890</v>
      </c>
      <c r="M892" s="1" t="s">
        <v>9807</v>
      </c>
      <c r="N892" s="1" t="s">
        <v>10211</v>
      </c>
      <c r="O892" s="1" t="s">
        <v>890</v>
      </c>
      <c r="P892" s="1" t="s">
        <v>18137</v>
      </c>
      <c r="Q892" s="1" t="s">
        <v>18614</v>
      </c>
      <c r="R892" s="1" t="s">
        <v>10606</v>
      </c>
      <c r="S892" s="1" t="s">
        <v>890</v>
      </c>
      <c r="T892" s="1"/>
      <c r="U892" s="1"/>
      <c r="V892" s="1" t="s">
        <v>10614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2228</v>
      </c>
      <c r="E893" s="1" t="s">
        <v>11296</v>
      </c>
      <c r="F893" s="1" t="s">
        <v>12087</v>
      </c>
      <c r="G893" s="1" t="s">
        <v>12879</v>
      </c>
      <c r="H893" s="1" t="s">
        <v>13645</v>
      </c>
      <c r="I893" s="1" t="s">
        <v>8515</v>
      </c>
      <c r="J893" s="1"/>
      <c r="K893" s="1" t="s">
        <v>18118</v>
      </c>
      <c r="L893" s="1" t="s">
        <v>891</v>
      </c>
      <c r="M893" s="1" t="s">
        <v>9808</v>
      </c>
      <c r="N893" s="1" t="s">
        <v>10211</v>
      </c>
      <c r="O893" s="1" t="s">
        <v>891</v>
      </c>
      <c r="P893" s="1" t="s">
        <v>18137</v>
      </c>
      <c r="Q893" s="1" t="s">
        <v>18617</v>
      </c>
      <c r="R893" s="1" t="s">
        <v>10606</v>
      </c>
      <c r="S893" s="1" t="s">
        <v>891</v>
      </c>
      <c r="T893" s="1"/>
      <c r="U893" s="1"/>
      <c r="V893" s="1" t="s">
        <v>10614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2229</v>
      </c>
      <c r="E894" s="1" t="s">
        <v>16250</v>
      </c>
      <c r="F894" s="1" t="s">
        <v>16840</v>
      </c>
      <c r="G894" s="1" t="s">
        <v>16250</v>
      </c>
      <c r="H894" s="1" t="s">
        <v>18008</v>
      </c>
      <c r="I894" s="1" t="s">
        <v>8516</v>
      </c>
      <c r="J894" s="1"/>
      <c r="K894" s="1" t="s">
        <v>18118</v>
      </c>
      <c r="L894" s="1" t="s">
        <v>892</v>
      </c>
      <c r="M894" s="1" t="s">
        <v>9809</v>
      </c>
      <c r="N894" s="1" t="s">
        <v>10211</v>
      </c>
      <c r="O894" s="1" t="s">
        <v>892</v>
      </c>
      <c r="P894" s="1" t="s">
        <v>18137</v>
      </c>
      <c r="Q894" s="1" t="s">
        <v>18618</v>
      </c>
      <c r="R894" s="1" t="s">
        <v>10606</v>
      </c>
      <c r="S894" s="1" t="s">
        <v>892</v>
      </c>
      <c r="T894" s="1"/>
      <c r="U894" s="1"/>
      <c r="V894" s="1" t="s">
        <v>10614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2230</v>
      </c>
      <c r="E895" s="1" t="s">
        <v>3524</v>
      </c>
      <c r="F895" s="1" t="s">
        <v>4781</v>
      </c>
      <c r="G895" s="1" t="s">
        <v>6027</v>
      </c>
      <c r="H895" s="1" t="s">
        <v>7254</v>
      </c>
      <c r="I895" s="1" t="s">
        <v>8517</v>
      </c>
      <c r="J895" s="1"/>
      <c r="K895" s="1" t="s">
        <v>18118</v>
      </c>
      <c r="L895" s="1" t="s">
        <v>893</v>
      </c>
      <c r="M895" s="1" t="s">
        <v>9810</v>
      </c>
      <c r="N895" s="1" t="s">
        <v>10211</v>
      </c>
      <c r="O895" s="1" t="s">
        <v>893</v>
      </c>
      <c r="P895" s="1" t="s">
        <v>18137</v>
      </c>
      <c r="Q895" s="1" t="s">
        <v>18619</v>
      </c>
      <c r="R895" s="1" t="s">
        <v>10606</v>
      </c>
      <c r="S895" s="1" t="s">
        <v>893</v>
      </c>
      <c r="T895" s="1"/>
      <c r="U895" s="1"/>
      <c r="V895" s="1" t="s">
        <v>10614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2231</v>
      </c>
      <c r="E896" s="1" t="s">
        <v>16251</v>
      </c>
      <c r="F896" s="1" t="s">
        <v>16841</v>
      </c>
      <c r="G896" s="1" t="s">
        <v>17435</v>
      </c>
      <c r="H896" s="1" t="s">
        <v>18009</v>
      </c>
      <c r="I896" s="1" t="s">
        <v>8518</v>
      </c>
      <c r="J896" s="1"/>
      <c r="K896" s="1" t="s">
        <v>18118</v>
      </c>
      <c r="L896" s="1" t="s">
        <v>894</v>
      </c>
      <c r="M896" s="1" t="s">
        <v>9811</v>
      </c>
      <c r="N896" s="1" t="s">
        <v>10211</v>
      </c>
      <c r="O896" s="1" t="s">
        <v>894</v>
      </c>
      <c r="P896" s="1" t="s">
        <v>18137</v>
      </c>
      <c r="Q896" s="1" t="s">
        <v>18620</v>
      </c>
      <c r="R896" s="1" t="s">
        <v>10606</v>
      </c>
      <c r="S896" s="1" t="s">
        <v>894</v>
      </c>
      <c r="T896" s="1"/>
      <c r="U896" s="1"/>
      <c r="V896" s="1" t="s">
        <v>10614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2232</v>
      </c>
      <c r="E897" s="1" t="s">
        <v>3526</v>
      </c>
      <c r="F897" s="1" t="s">
        <v>4783</v>
      </c>
      <c r="G897" s="1" t="s">
        <v>6029</v>
      </c>
      <c r="H897" s="1" t="s">
        <v>7256</v>
      </c>
      <c r="I897" s="1" t="s">
        <v>8519</v>
      </c>
      <c r="J897" s="1"/>
      <c r="K897" s="1" t="s">
        <v>18118</v>
      </c>
      <c r="L897" s="1" t="s">
        <v>895</v>
      </c>
      <c r="M897" s="1" t="s">
        <v>9812</v>
      </c>
      <c r="N897" s="1" t="s">
        <v>10211</v>
      </c>
      <c r="O897" s="1" t="s">
        <v>895</v>
      </c>
      <c r="P897" s="1" t="s">
        <v>18137</v>
      </c>
      <c r="Q897" s="1" t="s">
        <v>18621</v>
      </c>
      <c r="R897" s="1" t="s">
        <v>10606</v>
      </c>
      <c r="S897" s="1" t="s">
        <v>895</v>
      </c>
      <c r="T897" s="1"/>
      <c r="U897" s="1"/>
      <c r="V897" s="1" t="s">
        <v>10614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2233</v>
      </c>
      <c r="E898" s="1" t="s">
        <v>16252</v>
      </c>
      <c r="F898" s="1" t="s">
        <v>16842</v>
      </c>
      <c r="G898" s="1" t="s">
        <v>17436</v>
      </c>
      <c r="H898" s="1" t="s">
        <v>18010</v>
      </c>
      <c r="I898" s="1" t="s">
        <v>8520</v>
      </c>
      <c r="J898" s="1"/>
      <c r="K898" s="1" t="s">
        <v>18118</v>
      </c>
      <c r="L898" s="1" t="s">
        <v>896</v>
      </c>
      <c r="M898" s="1" t="s">
        <v>9813</v>
      </c>
      <c r="N898" s="1" t="s">
        <v>10211</v>
      </c>
      <c r="O898" s="1" t="s">
        <v>896</v>
      </c>
      <c r="P898" s="1" t="s">
        <v>18137</v>
      </c>
      <c r="Q898" s="1" t="s">
        <v>18622</v>
      </c>
      <c r="R898" s="1" t="s">
        <v>10606</v>
      </c>
      <c r="S898" s="1" t="s">
        <v>896</v>
      </c>
      <c r="T898" s="1"/>
      <c r="U898" s="1"/>
      <c r="V898" s="1" t="s">
        <v>10614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2234</v>
      </c>
      <c r="E899" s="1" t="s">
        <v>11300</v>
      </c>
      <c r="F899" s="1" t="s">
        <v>12091</v>
      </c>
      <c r="G899" s="1" t="s">
        <v>12882</v>
      </c>
      <c r="H899" s="1" t="s">
        <v>13649</v>
      </c>
      <c r="I899" s="1" t="s">
        <v>8521</v>
      </c>
      <c r="J899" s="1"/>
      <c r="K899" s="1" t="s">
        <v>18118</v>
      </c>
      <c r="L899" s="1" t="s">
        <v>897</v>
      </c>
      <c r="M899" s="1" t="s">
        <v>9814</v>
      </c>
      <c r="N899" s="1" t="s">
        <v>10211</v>
      </c>
      <c r="O899" s="1" t="s">
        <v>897</v>
      </c>
      <c r="P899" s="1" t="s">
        <v>18137</v>
      </c>
      <c r="Q899" s="1" t="s">
        <v>18623</v>
      </c>
      <c r="R899" s="1" t="s">
        <v>10606</v>
      </c>
      <c r="S899" s="1" t="s">
        <v>897</v>
      </c>
      <c r="T899" s="1"/>
      <c r="U899" s="1"/>
      <c r="V899" s="1" t="s">
        <v>10614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2235</v>
      </c>
      <c r="E900" s="1" t="s">
        <v>3529</v>
      </c>
      <c r="F900" s="1" t="s">
        <v>4786</v>
      </c>
      <c r="G900" s="1" t="s">
        <v>6032</v>
      </c>
      <c r="H900" s="1" t="s">
        <v>7259</v>
      </c>
      <c r="I900" s="1" t="s">
        <v>8522</v>
      </c>
      <c r="J900" s="1"/>
      <c r="K900" s="1" t="s">
        <v>18118</v>
      </c>
      <c r="L900" s="1" t="s">
        <v>898</v>
      </c>
      <c r="M900" s="1" t="s">
        <v>9815</v>
      </c>
      <c r="N900" s="1" t="s">
        <v>10211</v>
      </c>
      <c r="O900" s="1" t="s">
        <v>898</v>
      </c>
      <c r="P900" s="1" t="s">
        <v>18138</v>
      </c>
      <c r="Q900" s="1" t="s">
        <v>18138</v>
      </c>
      <c r="R900" s="1" t="s">
        <v>10606</v>
      </c>
      <c r="S900" s="1" t="s">
        <v>898</v>
      </c>
      <c r="T900" s="1"/>
      <c r="U900" s="1" t="s">
        <v>18797</v>
      </c>
      <c r="V900" s="1" t="s">
        <v>10614</v>
      </c>
      <c r="W900" s="1" t="s">
        <v>898</v>
      </c>
      <c r="X900" s="1" t="s">
        <v>18803</v>
      </c>
    </row>
    <row r="901" spans="1:24">
      <c r="A901" s="1" t="s">
        <v>899</v>
      </c>
      <c r="B901" s="1"/>
      <c r="C901" s="1" t="s">
        <v>899</v>
      </c>
      <c r="D901" s="1" t="s">
        <v>2236</v>
      </c>
      <c r="E901" s="1" t="s">
        <v>16253</v>
      </c>
      <c r="F901" s="1" t="s">
        <v>16843</v>
      </c>
      <c r="G901" s="1" t="s">
        <v>17437</v>
      </c>
      <c r="H901" s="1" t="s">
        <v>18011</v>
      </c>
      <c r="I901" s="1" t="s">
        <v>8523</v>
      </c>
      <c r="J901" s="1"/>
      <c r="K901" s="1" t="s">
        <v>18118</v>
      </c>
      <c r="L901" s="1" t="s">
        <v>899</v>
      </c>
      <c r="M901" s="1" t="s">
        <v>9816</v>
      </c>
      <c r="N901" s="1" t="s">
        <v>10211</v>
      </c>
      <c r="O901" s="1" t="s">
        <v>899</v>
      </c>
      <c r="P901" s="1" t="s">
        <v>18138</v>
      </c>
      <c r="Q901" s="1" t="s">
        <v>18138</v>
      </c>
      <c r="R901" s="1" t="s">
        <v>10606</v>
      </c>
      <c r="S901" s="1" t="s">
        <v>899</v>
      </c>
      <c r="T901" s="1"/>
      <c r="U901" s="1"/>
      <c r="V901" s="1" t="s">
        <v>10614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2237</v>
      </c>
      <c r="E902" s="1" t="s">
        <v>11302</v>
      </c>
      <c r="F902" s="1" t="s">
        <v>12093</v>
      </c>
      <c r="G902" s="1" t="s">
        <v>12884</v>
      </c>
      <c r="H902" s="1" t="s">
        <v>13651</v>
      </c>
      <c r="I902" s="1" t="s">
        <v>8524</v>
      </c>
      <c r="J902" s="1"/>
      <c r="K902" s="1" t="s">
        <v>18118</v>
      </c>
      <c r="L902" s="1" t="s">
        <v>900</v>
      </c>
      <c r="M902" s="1" t="s">
        <v>9817</v>
      </c>
      <c r="N902" s="1" t="s">
        <v>10211</v>
      </c>
      <c r="O902" s="1" t="s">
        <v>900</v>
      </c>
      <c r="P902" s="1" t="s">
        <v>18138</v>
      </c>
      <c r="Q902" s="1" t="s">
        <v>18138</v>
      </c>
      <c r="R902" s="1" t="s">
        <v>10606</v>
      </c>
      <c r="S902" s="1" t="s">
        <v>900</v>
      </c>
      <c r="T902" s="1"/>
      <c r="U902" s="1"/>
      <c r="V902" s="1" t="s">
        <v>10614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2238</v>
      </c>
      <c r="E903" s="1" t="s">
        <v>3532</v>
      </c>
      <c r="F903" s="1" t="s">
        <v>4789</v>
      </c>
      <c r="G903" s="1" t="s">
        <v>6035</v>
      </c>
      <c r="H903" s="1" t="s">
        <v>7262</v>
      </c>
      <c r="I903" s="1" t="s">
        <v>8525</v>
      </c>
      <c r="J903" s="1"/>
      <c r="K903" s="1" t="s">
        <v>18118</v>
      </c>
      <c r="L903" s="1" t="s">
        <v>901</v>
      </c>
      <c r="M903" s="1" t="s">
        <v>9818</v>
      </c>
      <c r="N903" s="1" t="s">
        <v>10211</v>
      </c>
      <c r="O903" s="1" t="s">
        <v>901</v>
      </c>
      <c r="P903" s="1" t="s">
        <v>18138</v>
      </c>
      <c r="Q903" s="1" t="s">
        <v>18138</v>
      </c>
      <c r="R903" s="1" t="s">
        <v>10606</v>
      </c>
      <c r="S903" s="1" t="s">
        <v>901</v>
      </c>
      <c r="T903" s="1"/>
      <c r="U903" s="1"/>
      <c r="V903" s="1" t="s">
        <v>10614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2239</v>
      </c>
      <c r="E904" s="1" t="s">
        <v>16254</v>
      </c>
      <c r="F904" s="1" t="s">
        <v>16844</v>
      </c>
      <c r="G904" s="1" t="s">
        <v>17438</v>
      </c>
      <c r="H904" s="1" t="s">
        <v>18012</v>
      </c>
      <c r="I904" s="1" t="s">
        <v>8526</v>
      </c>
      <c r="J904" s="1"/>
      <c r="K904" s="1" t="s">
        <v>18118</v>
      </c>
      <c r="L904" s="1" t="s">
        <v>902</v>
      </c>
      <c r="M904" s="1" t="s">
        <v>9819</v>
      </c>
      <c r="N904" s="1" t="s">
        <v>10211</v>
      </c>
      <c r="O904" s="1" t="s">
        <v>902</v>
      </c>
      <c r="P904" s="1" t="s">
        <v>18138</v>
      </c>
      <c r="Q904" s="1" t="s">
        <v>18138</v>
      </c>
      <c r="R904" s="1" t="s">
        <v>10606</v>
      </c>
      <c r="S904" s="1" t="s">
        <v>902</v>
      </c>
      <c r="T904" s="1"/>
      <c r="U904" s="1"/>
      <c r="V904" s="1" t="s">
        <v>10614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2240</v>
      </c>
      <c r="E905" s="1" t="s">
        <v>11305</v>
      </c>
      <c r="F905" s="1" t="s">
        <v>12096</v>
      </c>
      <c r="G905" s="1" t="s">
        <v>12887</v>
      </c>
      <c r="H905" s="1" t="s">
        <v>13654</v>
      </c>
      <c r="I905" s="1" t="s">
        <v>8527</v>
      </c>
      <c r="J905" s="1"/>
      <c r="K905" s="1" t="s">
        <v>18118</v>
      </c>
      <c r="L905" s="1" t="s">
        <v>903</v>
      </c>
      <c r="M905" s="1" t="s">
        <v>9820</v>
      </c>
      <c r="N905" s="1" t="s">
        <v>10211</v>
      </c>
      <c r="O905" s="1" t="s">
        <v>903</v>
      </c>
      <c r="P905" s="1" t="s">
        <v>18138</v>
      </c>
      <c r="Q905" s="1" t="s">
        <v>18138</v>
      </c>
      <c r="R905" s="1" t="s">
        <v>10606</v>
      </c>
      <c r="S905" s="1" t="s">
        <v>903</v>
      </c>
      <c r="T905" s="1"/>
      <c r="U905" s="1"/>
      <c r="V905" s="1" t="s">
        <v>10614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2241</v>
      </c>
      <c r="E906" s="1" t="s">
        <v>11306</v>
      </c>
      <c r="F906" s="1" t="s">
        <v>12097</v>
      </c>
      <c r="G906" s="1" t="s">
        <v>12888</v>
      </c>
      <c r="H906" s="1" t="s">
        <v>13655</v>
      </c>
      <c r="I906" s="1" t="s">
        <v>8528</v>
      </c>
      <c r="J906" s="1"/>
      <c r="K906" s="1" t="s">
        <v>18118</v>
      </c>
      <c r="L906" s="1" t="s">
        <v>904</v>
      </c>
      <c r="M906" s="1" t="s">
        <v>9821</v>
      </c>
      <c r="N906" s="1" t="s">
        <v>10211</v>
      </c>
      <c r="O906" s="1" t="s">
        <v>904</v>
      </c>
      <c r="P906" s="1" t="s">
        <v>18138</v>
      </c>
      <c r="Q906" s="1" t="s">
        <v>18138</v>
      </c>
      <c r="R906" s="1" t="s">
        <v>10606</v>
      </c>
      <c r="S906" s="1" t="s">
        <v>904</v>
      </c>
      <c r="T906" s="1"/>
      <c r="U906" s="1"/>
      <c r="V906" s="1" t="s">
        <v>10614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2242</v>
      </c>
      <c r="E907" s="1" t="s">
        <v>16255</v>
      </c>
      <c r="F907" s="1" t="s">
        <v>16845</v>
      </c>
      <c r="G907" s="1" t="s">
        <v>17439</v>
      </c>
      <c r="H907" s="1" t="s">
        <v>18013</v>
      </c>
      <c r="I907" s="1" t="s">
        <v>8529</v>
      </c>
      <c r="J907" s="1"/>
      <c r="K907" s="1" t="s">
        <v>18118</v>
      </c>
      <c r="L907" s="1" t="s">
        <v>905</v>
      </c>
      <c r="M907" s="1" t="s">
        <v>9822</v>
      </c>
      <c r="N907" s="1" t="s">
        <v>10211</v>
      </c>
      <c r="O907" s="1" t="s">
        <v>905</v>
      </c>
      <c r="P907" s="1" t="s">
        <v>18138</v>
      </c>
      <c r="Q907" s="1" t="s">
        <v>18138</v>
      </c>
      <c r="R907" s="1" t="s">
        <v>10606</v>
      </c>
      <c r="S907" s="1" t="s">
        <v>905</v>
      </c>
      <c r="T907" s="1"/>
      <c r="U907" s="1"/>
      <c r="V907" s="1" t="s">
        <v>10614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2243</v>
      </c>
      <c r="E908" s="1" t="s">
        <v>3537</v>
      </c>
      <c r="F908" s="1" t="s">
        <v>4794</v>
      </c>
      <c r="G908" s="1" t="s">
        <v>6040</v>
      </c>
      <c r="H908" s="1" t="s">
        <v>7267</v>
      </c>
      <c r="I908" s="1" t="s">
        <v>8530</v>
      </c>
      <c r="J908" s="1"/>
      <c r="K908" s="1" t="s">
        <v>18118</v>
      </c>
      <c r="L908" s="1" t="s">
        <v>906</v>
      </c>
      <c r="M908" s="1" t="s">
        <v>9823</v>
      </c>
      <c r="N908" s="1" t="s">
        <v>10211</v>
      </c>
      <c r="O908" s="1" t="s">
        <v>906</v>
      </c>
      <c r="P908" s="1" t="s">
        <v>18138</v>
      </c>
      <c r="Q908" s="1" t="s">
        <v>18138</v>
      </c>
      <c r="R908" s="1" t="s">
        <v>10606</v>
      </c>
      <c r="S908" s="1" t="s">
        <v>906</v>
      </c>
      <c r="T908" s="1"/>
      <c r="U908" s="1"/>
      <c r="V908" s="1" t="s">
        <v>10614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2244</v>
      </c>
      <c r="E909" s="1" t="s">
        <v>11308</v>
      </c>
      <c r="F909" s="1" t="s">
        <v>12099</v>
      </c>
      <c r="G909" s="1" t="s">
        <v>12890</v>
      </c>
      <c r="H909" s="1" t="s">
        <v>13657</v>
      </c>
      <c r="I909" s="1" t="s">
        <v>8531</v>
      </c>
      <c r="J909" s="1"/>
      <c r="K909" s="1" t="s">
        <v>18118</v>
      </c>
      <c r="L909" s="1" t="s">
        <v>907</v>
      </c>
      <c r="M909" s="1" t="s">
        <v>9824</v>
      </c>
      <c r="N909" s="1" t="s">
        <v>10211</v>
      </c>
      <c r="O909" s="1" t="s">
        <v>907</v>
      </c>
      <c r="P909" s="1" t="s">
        <v>18138</v>
      </c>
      <c r="Q909" s="1" t="s">
        <v>18138</v>
      </c>
      <c r="R909" s="1" t="s">
        <v>10606</v>
      </c>
      <c r="S909" s="1" t="s">
        <v>907</v>
      </c>
      <c r="T909" s="1"/>
      <c r="U909" s="1"/>
      <c r="V909" s="1" t="s">
        <v>10614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2245</v>
      </c>
      <c r="E910" s="1" t="s">
        <v>11309</v>
      </c>
      <c r="F910" s="1" t="s">
        <v>12100</v>
      </c>
      <c r="G910" s="1" t="s">
        <v>12891</v>
      </c>
      <c r="H910" s="1" t="s">
        <v>13658</v>
      </c>
      <c r="I910" s="1" t="s">
        <v>8532</v>
      </c>
      <c r="J910" s="1"/>
      <c r="K910" s="1" t="s">
        <v>18118</v>
      </c>
      <c r="L910" s="1" t="s">
        <v>908</v>
      </c>
      <c r="M910" s="1" t="s">
        <v>9825</v>
      </c>
      <c r="N910" s="1" t="s">
        <v>10211</v>
      </c>
      <c r="O910" s="1" t="s">
        <v>908</v>
      </c>
      <c r="P910" s="1" t="s">
        <v>18138</v>
      </c>
      <c r="Q910" s="1" t="s">
        <v>18138</v>
      </c>
      <c r="R910" s="1" t="s">
        <v>10606</v>
      </c>
      <c r="S910" s="1" t="s">
        <v>908</v>
      </c>
      <c r="T910" s="1"/>
      <c r="U910" s="1"/>
      <c r="V910" s="1" t="s">
        <v>10614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2246</v>
      </c>
      <c r="E911" s="1" t="s">
        <v>3540</v>
      </c>
      <c r="F911" s="1" t="s">
        <v>4797</v>
      </c>
      <c r="G911" s="1" t="s">
        <v>6043</v>
      </c>
      <c r="H911" s="1" t="s">
        <v>7270</v>
      </c>
      <c r="I911" s="1" t="s">
        <v>8533</v>
      </c>
      <c r="J911" s="1"/>
      <c r="K911" s="1" t="s">
        <v>18118</v>
      </c>
      <c r="L911" s="1" t="s">
        <v>909</v>
      </c>
      <c r="M911" s="1" t="s">
        <v>9826</v>
      </c>
      <c r="N911" s="1" t="s">
        <v>10211</v>
      </c>
      <c r="O911" s="1" t="s">
        <v>909</v>
      </c>
      <c r="P911" s="1" t="s">
        <v>18138</v>
      </c>
      <c r="Q911" s="1" t="s">
        <v>18138</v>
      </c>
      <c r="R911" s="1" t="s">
        <v>10606</v>
      </c>
      <c r="S911" s="1" t="s">
        <v>909</v>
      </c>
      <c r="T911" s="1"/>
      <c r="U911" s="1"/>
      <c r="V911" s="1" t="s">
        <v>10614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2247</v>
      </c>
      <c r="E912" s="1" t="s">
        <v>3541</v>
      </c>
      <c r="F912" s="1" t="s">
        <v>4798</v>
      </c>
      <c r="G912" s="1" t="s">
        <v>6044</v>
      </c>
      <c r="H912" s="1" t="s">
        <v>7271</v>
      </c>
      <c r="I912" s="1" t="s">
        <v>8534</v>
      </c>
      <c r="J912" s="1"/>
      <c r="K912" s="1" t="s">
        <v>18118</v>
      </c>
      <c r="L912" s="1" t="s">
        <v>910</v>
      </c>
      <c r="M912" s="1" t="s">
        <v>9827</v>
      </c>
      <c r="N912" s="1" t="s">
        <v>10211</v>
      </c>
      <c r="O912" s="1" t="s">
        <v>910</v>
      </c>
      <c r="P912" s="1" t="s">
        <v>18138</v>
      </c>
      <c r="Q912" s="1" t="s">
        <v>18138</v>
      </c>
      <c r="R912" s="1" t="s">
        <v>10606</v>
      </c>
      <c r="S912" s="1" t="s">
        <v>910</v>
      </c>
      <c r="T912" s="1"/>
      <c r="U912" s="1"/>
      <c r="V912" s="1" t="s">
        <v>10614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2248</v>
      </c>
      <c r="E913" s="1" t="s">
        <v>3542</v>
      </c>
      <c r="F913" s="1" t="s">
        <v>4799</v>
      </c>
      <c r="G913" s="1" t="s">
        <v>6045</v>
      </c>
      <c r="H913" s="1" t="s">
        <v>7272</v>
      </c>
      <c r="I913" s="1" t="s">
        <v>8535</v>
      </c>
      <c r="J913" s="1"/>
      <c r="K913" s="1" t="s">
        <v>18118</v>
      </c>
      <c r="L913" s="1" t="s">
        <v>911</v>
      </c>
      <c r="M913" s="1" t="s">
        <v>9828</v>
      </c>
      <c r="N913" s="1" t="s">
        <v>10211</v>
      </c>
      <c r="O913" s="1" t="s">
        <v>911</v>
      </c>
      <c r="P913" s="1" t="s">
        <v>18138</v>
      </c>
      <c r="Q913" s="1" t="s">
        <v>18138</v>
      </c>
      <c r="R913" s="1" t="s">
        <v>10606</v>
      </c>
      <c r="S913" s="1" t="s">
        <v>911</v>
      </c>
      <c r="T913" s="1"/>
      <c r="U913" s="1"/>
      <c r="V913" s="1" t="s">
        <v>10614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2249</v>
      </c>
      <c r="E914" s="1" t="s">
        <v>3543</v>
      </c>
      <c r="F914" s="1" t="s">
        <v>4800</v>
      </c>
      <c r="G914" s="1" t="s">
        <v>6046</v>
      </c>
      <c r="H914" s="1" t="s">
        <v>7273</v>
      </c>
      <c r="I914" s="1" t="s">
        <v>8536</v>
      </c>
      <c r="J914" s="1"/>
      <c r="K914" s="1" t="s">
        <v>18118</v>
      </c>
      <c r="L914" s="1" t="s">
        <v>912</v>
      </c>
      <c r="M914" s="1" t="s">
        <v>9829</v>
      </c>
      <c r="N914" s="1" t="s">
        <v>10211</v>
      </c>
      <c r="O914" s="1" t="s">
        <v>912</v>
      </c>
      <c r="P914" s="1" t="s">
        <v>18138</v>
      </c>
      <c r="Q914" s="1" t="s">
        <v>18138</v>
      </c>
      <c r="R914" s="1" t="s">
        <v>10606</v>
      </c>
      <c r="S914" s="1" t="s">
        <v>912</v>
      </c>
      <c r="T914" s="1"/>
      <c r="U914" s="1"/>
      <c r="V914" s="1" t="s">
        <v>10614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2250</v>
      </c>
      <c r="E915" s="1" t="s">
        <v>16256</v>
      </c>
      <c r="F915" s="1" t="s">
        <v>16846</v>
      </c>
      <c r="G915" s="1" t="s">
        <v>17440</v>
      </c>
      <c r="H915" s="1" t="s">
        <v>18014</v>
      </c>
      <c r="I915" s="1" t="s">
        <v>8537</v>
      </c>
      <c r="J915" s="1"/>
      <c r="K915" s="1" t="s">
        <v>18118</v>
      </c>
      <c r="L915" s="1" t="s">
        <v>913</v>
      </c>
      <c r="M915" s="1" t="s">
        <v>9830</v>
      </c>
      <c r="N915" s="1" t="s">
        <v>10211</v>
      </c>
      <c r="O915" s="1" t="s">
        <v>913</v>
      </c>
      <c r="P915" s="1" t="s">
        <v>18138</v>
      </c>
      <c r="Q915" s="1" t="s">
        <v>18138</v>
      </c>
      <c r="R915" s="1" t="s">
        <v>10606</v>
      </c>
      <c r="S915" s="1" t="s">
        <v>913</v>
      </c>
      <c r="T915" s="1"/>
      <c r="U915" s="1"/>
      <c r="V915" s="1" t="s">
        <v>10614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2251</v>
      </c>
      <c r="E916" s="1" t="s">
        <v>16257</v>
      </c>
      <c r="F916" s="1" t="s">
        <v>16847</v>
      </c>
      <c r="G916" s="1" t="s">
        <v>17441</v>
      </c>
      <c r="H916" s="1" t="s">
        <v>18015</v>
      </c>
      <c r="I916" s="1" t="s">
        <v>8538</v>
      </c>
      <c r="J916" s="1"/>
      <c r="K916" s="1" t="s">
        <v>18118</v>
      </c>
      <c r="L916" s="1" t="s">
        <v>914</v>
      </c>
      <c r="M916" s="1" t="s">
        <v>9831</v>
      </c>
      <c r="N916" s="1" t="s">
        <v>10211</v>
      </c>
      <c r="O916" s="1" t="s">
        <v>914</v>
      </c>
      <c r="P916" s="1" t="s">
        <v>18138</v>
      </c>
      <c r="Q916" s="1" t="s">
        <v>18138</v>
      </c>
      <c r="R916" s="1" t="s">
        <v>10606</v>
      </c>
      <c r="S916" s="1" t="s">
        <v>914</v>
      </c>
      <c r="T916" s="1"/>
      <c r="U916" s="1"/>
      <c r="V916" s="1" t="s">
        <v>10614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2252</v>
      </c>
      <c r="E917" s="1" t="s">
        <v>16258</v>
      </c>
      <c r="F917" s="1" t="s">
        <v>16848</v>
      </c>
      <c r="G917" s="1" t="s">
        <v>17442</v>
      </c>
      <c r="H917" s="1" t="s">
        <v>18016</v>
      </c>
      <c r="I917" s="1" t="s">
        <v>8539</v>
      </c>
      <c r="J917" s="1"/>
      <c r="K917" s="1" t="s">
        <v>18118</v>
      </c>
      <c r="L917" s="1" t="s">
        <v>915</v>
      </c>
      <c r="M917" s="1" t="s">
        <v>9832</v>
      </c>
      <c r="N917" s="1" t="s">
        <v>10211</v>
      </c>
      <c r="O917" s="1" t="s">
        <v>915</v>
      </c>
      <c r="P917" s="1" t="s">
        <v>18138</v>
      </c>
      <c r="Q917" s="1" t="s">
        <v>18138</v>
      </c>
      <c r="R917" s="1" t="s">
        <v>10606</v>
      </c>
      <c r="S917" s="1" t="s">
        <v>915</v>
      </c>
      <c r="T917" s="1"/>
      <c r="U917" s="1"/>
      <c r="V917" s="1" t="s">
        <v>10614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2253</v>
      </c>
      <c r="E918" s="1" t="s">
        <v>3547</v>
      </c>
      <c r="F918" s="1" t="s">
        <v>4804</v>
      </c>
      <c r="G918" s="1" t="s">
        <v>6050</v>
      </c>
      <c r="H918" s="1" t="s">
        <v>7277</v>
      </c>
      <c r="I918" s="1" t="s">
        <v>8540</v>
      </c>
      <c r="J918" s="1"/>
      <c r="K918" s="1" t="s">
        <v>18118</v>
      </c>
      <c r="L918" s="1" t="s">
        <v>916</v>
      </c>
      <c r="M918" s="1" t="s">
        <v>9833</v>
      </c>
      <c r="N918" s="1" t="s">
        <v>10211</v>
      </c>
      <c r="O918" s="1" t="s">
        <v>916</v>
      </c>
      <c r="P918" s="1" t="s">
        <v>18138</v>
      </c>
      <c r="Q918" s="1" t="s">
        <v>18138</v>
      </c>
      <c r="R918" s="1" t="s">
        <v>10606</v>
      </c>
      <c r="S918" s="1" t="s">
        <v>916</v>
      </c>
      <c r="T918" s="1"/>
      <c r="U918" s="1"/>
      <c r="V918" s="1" t="s">
        <v>10614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2254</v>
      </c>
      <c r="E919" s="1" t="s">
        <v>16259</v>
      </c>
      <c r="F919" s="1" t="s">
        <v>16849</v>
      </c>
      <c r="G919" s="1" t="s">
        <v>17443</v>
      </c>
      <c r="H919" s="1" t="s">
        <v>18017</v>
      </c>
      <c r="I919" s="1" t="s">
        <v>8541</v>
      </c>
      <c r="J919" s="1"/>
      <c r="K919" s="1" t="s">
        <v>18118</v>
      </c>
      <c r="L919" s="1" t="s">
        <v>917</v>
      </c>
      <c r="M919" s="1" t="s">
        <v>9834</v>
      </c>
      <c r="N919" s="1" t="s">
        <v>10211</v>
      </c>
      <c r="O919" s="1" t="s">
        <v>917</v>
      </c>
      <c r="P919" s="1" t="s">
        <v>18138</v>
      </c>
      <c r="Q919" s="1" t="s">
        <v>18138</v>
      </c>
      <c r="R919" s="1" t="s">
        <v>10606</v>
      </c>
      <c r="S919" s="1" t="s">
        <v>917</v>
      </c>
      <c r="T919" s="1"/>
      <c r="U919" s="1"/>
      <c r="V919" s="1" t="s">
        <v>10614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2255</v>
      </c>
      <c r="E920" s="1" t="s">
        <v>3549</v>
      </c>
      <c r="F920" s="1" t="s">
        <v>4806</v>
      </c>
      <c r="G920" s="1" t="s">
        <v>6052</v>
      </c>
      <c r="H920" s="1" t="s">
        <v>7279</v>
      </c>
      <c r="I920" s="1" t="s">
        <v>8542</v>
      </c>
      <c r="J920" s="1"/>
      <c r="K920" s="1" t="s">
        <v>18118</v>
      </c>
      <c r="L920" s="1" t="s">
        <v>918</v>
      </c>
      <c r="M920" s="1" t="s">
        <v>9835</v>
      </c>
      <c r="N920" s="1" t="s">
        <v>10211</v>
      </c>
      <c r="O920" s="1" t="s">
        <v>918</v>
      </c>
      <c r="P920" s="1" t="s">
        <v>18138</v>
      </c>
      <c r="Q920" s="1" t="s">
        <v>18138</v>
      </c>
      <c r="R920" s="1" t="s">
        <v>10606</v>
      </c>
      <c r="S920" s="1" t="s">
        <v>918</v>
      </c>
      <c r="T920" s="1"/>
      <c r="U920" s="1"/>
      <c r="V920" s="1" t="s">
        <v>10614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2256</v>
      </c>
      <c r="E921" s="1" t="s">
        <v>3550</v>
      </c>
      <c r="F921" s="1" t="s">
        <v>4807</v>
      </c>
      <c r="G921" s="1" t="s">
        <v>6053</v>
      </c>
      <c r="H921" s="1" t="s">
        <v>7280</v>
      </c>
      <c r="I921" s="1" t="s">
        <v>8543</v>
      </c>
      <c r="J921" s="1"/>
      <c r="K921" s="1" t="s">
        <v>18118</v>
      </c>
      <c r="L921" s="1" t="s">
        <v>919</v>
      </c>
      <c r="M921" s="1" t="s">
        <v>9836</v>
      </c>
      <c r="N921" s="1" t="s">
        <v>10211</v>
      </c>
      <c r="O921" s="1" t="s">
        <v>919</v>
      </c>
      <c r="P921" s="1" t="s">
        <v>18138</v>
      </c>
      <c r="Q921" s="1" t="s">
        <v>18138</v>
      </c>
      <c r="R921" s="1" t="s">
        <v>10606</v>
      </c>
      <c r="S921" s="1" t="s">
        <v>919</v>
      </c>
      <c r="T921" s="1"/>
      <c r="U921" s="1"/>
      <c r="V921" s="1" t="s">
        <v>10614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2257</v>
      </c>
      <c r="E922" s="1" t="s">
        <v>3551</v>
      </c>
      <c r="F922" s="1" t="s">
        <v>4808</v>
      </c>
      <c r="G922" s="1" t="s">
        <v>6054</v>
      </c>
      <c r="H922" s="1" t="s">
        <v>7281</v>
      </c>
      <c r="I922" s="1" t="s">
        <v>8544</v>
      </c>
      <c r="J922" s="1"/>
      <c r="K922" s="1" t="s">
        <v>18118</v>
      </c>
      <c r="L922" s="1" t="s">
        <v>920</v>
      </c>
      <c r="M922" s="1" t="s">
        <v>9837</v>
      </c>
      <c r="N922" s="1" t="s">
        <v>10211</v>
      </c>
      <c r="O922" s="1" t="s">
        <v>920</v>
      </c>
      <c r="P922" s="1" t="s">
        <v>18138</v>
      </c>
      <c r="Q922" s="1" t="s">
        <v>18138</v>
      </c>
      <c r="R922" s="1" t="s">
        <v>10606</v>
      </c>
      <c r="S922" s="1" t="s">
        <v>920</v>
      </c>
      <c r="T922" s="1"/>
      <c r="U922" s="1"/>
      <c r="V922" s="1" t="s">
        <v>10614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2258</v>
      </c>
      <c r="E923" s="1" t="s">
        <v>3552</v>
      </c>
      <c r="F923" s="1" t="s">
        <v>4809</v>
      </c>
      <c r="G923" s="1" t="s">
        <v>6055</v>
      </c>
      <c r="H923" s="1" t="s">
        <v>7282</v>
      </c>
      <c r="I923" s="1" t="s">
        <v>8545</v>
      </c>
      <c r="J923" s="1"/>
      <c r="K923" s="1" t="s">
        <v>18118</v>
      </c>
      <c r="L923" s="1" t="s">
        <v>921</v>
      </c>
      <c r="M923" s="1" t="s">
        <v>9838</v>
      </c>
      <c r="N923" s="1" t="s">
        <v>10211</v>
      </c>
      <c r="O923" s="1" t="s">
        <v>921</v>
      </c>
      <c r="P923" s="1" t="s">
        <v>18138</v>
      </c>
      <c r="Q923" s="1" t="s">
        <v>18138</v>
      </c>
      <c r="R923" s="1" t="s">
        <v>10606</v>
      </c>
      <c r="S923" s="1" t="s">
        <v>921</v>
      </c>
      <c r="T923" s="1"/>
      <c r="U923" s="1"/>
      <c r="V923" s="1" t="s">
        <v>10614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2259</v>
      </c>
      <c r="E924" s="1" t="s">
        <v>11318</v>
      </c>
      <c r="F924" s="1" t="s">
        <v>12109</v>
      </c>
      <c r="G924" s="1" t="s">
        <v>12900</v>
      </c>
      <c r="H924" s="1" t="s">
        <v>13667</v>
      </c>
      <c r="I924" s="1" t="s">
        <v>8546</v>
      </c>
      <c r="J924" s="1"/>
      <c r="K924" s="1" t="s">
        <v>18118</v>
      </c>
      <c r="L924" s="1" t="s">
        <v>922</v>
      </c>
      <c r="M924" s="1" t="s">
        <v>9839</v>
      </c>
      <c r="N924" s="1" t="s">
        <v>10211</v>
      </c>
      <c r="O924" s="1" t="s">
        <v>922</v>
      </c>
      <c r="P924" s="1" t="s">
        <v>18138</v>
      </c>
      <c r="Q924" s="1" t="s">
        <v>18138</v>
      </c>
      <c r="R924" s="1" t="s">
        <v>10606</v>
      </c>
      <c r="S924" s="1" t="s">
        <v>922</v>
      </c>
      <c r="T924" s="1"/>
      <c r="U924" s="1"/>
      <c r="V924" s="1" t="s">
        <v>10614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2260</v>
      </c>
      <c r="E925" s="1" t="s">
        <v>11319</v>
      </c>
      <c r="F925" s="1" t="s">
        <v>12110</v>
      </c>
      <c r="G925" s="1" t="s">
        <v>12901</v>
      </c>
      <c r="H925" s="1" t="s">
        <v>13668</v>
      </c>
      <c r="I925" s="1" t="s">
        <v>8547</v>
      </c>
      <c r="J925" s="1"/>
      <c r="K925" s="1" t="s">
        <v>18118</v>
      </c>
      <c r="L925" s="1" t="s">
        <v>923</v>
      </c>
      <c r="M925" s="1" t="s">
        <v>9840</v>
      </c>
      <c r="N925" s="1" t="s">
        <v>10211</v>
      </c>
      <c r="O925" s="1" t="s">
        <v>923</v>
      </c>
      <c r="P925" s="1" t="s">
        <v>18138</v>
      </c>
      <c r="Q925" s="1" t="s">
        <v>18138</v>
      </c>
      <c r="R925" s="1" t="s">
        <v>10606</v>
      </c>
      <c r="S925" s="1" t="s">
        <v>923</v>
      </c>
      <c r="T925" s="1"/>
      <c r="U925" s="1"/>
      <c r="V925" s="1" t="s">
        <v>10614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2261</v>
      </c>
      <c r="E926" s="1" t="s">
        <v>16260</v>
      </c>
      <c r="F926" s="1" t="s">
        <v>16850</v>
      </c>
      <c r="G926" s="1" t="s">
        <v>17444</v>
      </c>
      <c r="H926" s="1" t="s">
        <v>18018</v>
      </c>
      <c r="I926" s="1" t="s">
        <v>8548</v>
      </c>
      <c r="J926" s="1"/>
      <c r="K926" s="1" t="s">
        <v>18118</v>
      </c>
      <c r="L926" s="1" t="s">
        <v>924</v>
      </c>
      <c r="M926" s="1" t="s">
        <v>9841</v>
      </c>
      <c r="N926" s="1" t="s">
        <v>10211</v>
      </c>
      <c r="O926" s="1" t="s">
        <v>924</v>
      </c>
      <c r="P926" s="1" t="s">
        <v>18138</v>
      </c>
      <c r="Q926" s="1" t="s">
        <v>18138</v>
      </c>
      <c r="R926" s="1" t="s">
        <v>10606</v>
      </c>
      <c r="S926" s="1" t="s">
        <v>924</v>
      </c>
      <c r="T926" s="1"/>
      <c r="U926" s="1"/>
      <c r="V926" s="1" t="s">
        <v>10614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2262</v>
      </c>
      <c r="E927" s="1" t="s">
        <v>16261</v>
      </c>
      <c r="F927" s="1" t="s">
        <v>16851</v>
      </c>
      <c r="G927" s="1" t="s">
        <v>17445</v>
      </c>
      <c r="H927" s="1" t="s">
        <v>18019</v>
      </c>
      <c r="I927" s="1" t="s">
        <v>8549</v>
      </c>
      <c r="J927" s="1"/>
      <c r="K927" s="1" t="s">
        <v>18118</v>
      </c>
      <c r="L927" s="1" t="s">
        <v>925</v>
      </c>
      <c r="M927" s="1" t="s">
        <v>9842</v>
      </c>
      <c r="N927" s="1" t="s">
        <v>10211</v>
      </c>
      <c r="O927" s="1" t="s">
        <v>925</v>
      </c>
      <c r="P927" s="1" t="s">
        <v>18138</v>
      </c>
      <c r="Q927" s="1" t="s">
        <v>18138</v>
      </c>
      <c r="R927" s="1" t="s">
        <v>10606</v>
      </c>
      <c r="S927" s="1" t="s">
        <v>925</v>
      </c>
      <c r="T927" s="1"/>
      <c r="U927" s="1"/>
      <c r="V927" s="1" t="s">
        <v>10614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2263</v>
      </c>
      <c r="E928" s="1" t="s">
        <v>16262</v>
      </c>
      <c r="F928" s="1" t="s">
        <v>16852</v>
      </c>
      <c r="G928" s="1" t="s">
        <v>17446</v>
      </c>
      <c r="H928" s="1" t="s">
        <v>18020</v>
      </c>
      <c r="I928" s="1" t="s">
        <v>8550</v>
      </c>
      <c r="J928" s="1"/>
      <c r="K928" s="1" t="s">
        <v>18118</v>
      </c>
      <c r="L928" s="1" t="s">
        <v>926</v>
      </c>
      <c r="M928" s="1" t="s">
        <v>9843</v>
      </c>
      <c r="N928" s="1" t="s">
        <v>10211</v>
      </c>
      <c r="O928" s="1" t="s">
        <v>926</v>
      </c>
      <c r="P928" s="1" t="s">
        <v>18138</v>
      </c>
      <c r="Q928" s="1" t="s">
        <v>18138</v>
      </c>
      <c r="R928" s="1" t="s">
        <v>10606</v>
      </c>
      <c r="S928" s="1" t="s">
        <v>926</v>
      </c>
      <c r="T928" s="1"/>
      <c r="U928" s="1"/>
      <c r="V928" s="1" t="s">
        <v>10614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2264</v>
      </c>
      <c r="E929" s="1" t="s">
        <v>3558</v>
      </c>
      <c r="F929" s="1" t="s">
        <v>4815</v>
      </c>
      <c r="G929" s="1" t="s">
        <v>6061</v>
      </c>
      <c r="H929" s="1" t="s">
        <v>7288</v>
      </c>
      <c r="I929" s="1" t="s">
        <v>8551</v>
      </c>
      <c r="J929" s="1"/>
      <c r="K929" s="1" t="s">
        <v>18118</v>
      </c>
      <c r="L929" s="1" t="s">
        <v>927</v>
      </c>
      <c r="M929" s="1" t="s">
        <v>9844</v>
      </c>
      <c r="N929" s="1" t="s">
        <v>10211</v>
      </c>
      <c r="O929" s="1" t="s">
        <v>927</v>
      </c>
      <c r="P929" s="1" t="s">
        <v>18138</v>
      </c>
      <c r="Q929" s="1" t="s">
        <v>18138</v>
      </c>
      <c r="R929" s="1" t="s">
        <v>10606</v>
      </c>
      <c r="S929" s="1" t="s">
        <v>927</v>
      </c>
      <c r="T929" s="1"/>
      <c r="U929" s="1"/>
      <c r="V929" s="1" t="s">
        <v>10614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2265</v>
      </c>
      <c r="E930" s="1" t="s">
        <v>3559</v>
      </c>
      <c r="F930" s="1" t="s">
        <v>4816</v>
      </c>
      <c r="G930" s="1" t="s">
        <v>6062</v>
      </c>
      <c r="H930" s="1" t="s">
        <v>7289</v>
      </c>
      <c r="I930" s="1" t="s">
        <v>8552</v>
      </c>
      <c r="J930" s="1"/>
      <c r="K930" s="1" t="s">
        <v>18118</v>
      </c>
      <c r="L930" s="1" t="s">
        <v>928</v>
      </c>
      <c r="M930" s="1" t="s">
        <v>9845</v>
      </c>
      <c r="N930" s="1" t="s">
        <v>10211</v>
      </c>
      <c r="O930" s="1" t="s">
        <v>928</v>
      </c>
      <c r="P930" s="1" t="s">
        <v>18138</v>
      </c>
      <c r="Q930" s="1" t="s">
        <v>18138</v>
      </c>
      <c r="R930" s="1" t="s">
        <v>10606</v>
      </c>
      <c r="S930" s="1" t="s">
        <v>928</v>
      </c>
      <c r="T930" s="1"/>
      <c r="U930" s="1"/>
      <c r="V930" s="1" t="s">
        <v>10614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2266</v>
      </c>
      <c r="E931" s="1" t="s">
        <v>3560</v>
      </c>
      <c r="F931" s="1" t="s">
        <v>4817</v>
      </c>
      <c r="G931" s="1" t="s">
        <v>6063</v>
      </c>
      <c r="H931" s="1" t="s">
        <v>7290</v>
      </c>
      <c r="I931" s="1" t="s">
        <v>8553</v>
      </c>
      <c r="J931" s="1"/>
      <c r="K931" s="1" t="s">
        <v>18118</v>
      </c>
      <c r="L931" s="1" t="s">
        <v>929</v>
      </c>
      <c r="M931" s="1" t="s">
        <v>9846</v>
      </c>
      <c r="N931" s="1" t="s">
        <v>10211</v>
      </c>
      <c r="O931" s="1" t="s">
        <v>929</v>
      </c>
      <c r="P931" s="1" t="s">
        <v>18138</v>
      </c>
      <c r="Q931" s="1" t="s">
        <v>18138</v>
      </c>
      <c r="R931" s="1" t="s">
        <v>10606</v>
      </c>
      <c r="S931" s="1" t="s">
        <v>929</v>
      </c>
      <c r="T931" s="1"/>
      <c r="U931" s="1"/>
      <c r="V931" s="1" t="s">
        <v>10614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2267</v>
      </c>
      <c r="E932" s="1" t="s">
        <v>3561</v>
      </c>
      <c r="F932" s="1" t="s">
        <v>4818</v>
      </c>
      <c r="G932" s="1" t="s">
        <v>6064</v>
      </c>
      <c r="H932" s="1" t="s">
        <v>7291</v>
      </c>
      <c r="I932" s="1" t="s">
        <v>8554</v>
      </c>
      <c r="J932" s="1"/>
      <c r="K932" s="1" t="s">
        <v>18118</v>
      </c>
      <c r="L932" s="1" t="s">
        <v>930</v>
      </c>
      <c r="M932" s="1" t="s">
        <v>9847</v>
      </c>
      <c r="N932" s="1" t="s">
        <v>10211</v>
      </c>
      <c r="O932" s="1" t="s">
        <v>930</v>
      </c>
      <c r="P932" s="1" t="s">
        <v>18138</v>
      </c>
      <c r="Q932" s="1" t="s">
        <v>18138</v>
      </c>
      <c r="R932" s="1" t="s">
        <v>10606</v>
      </c>
      <c r="S932" s="1" t="s">
        <v>930</v>
      </c>
      <c r="T932" s="1"/>
      <c r="U932" s="1"/>
      <c r="V932" s="1" t="s">
        <v>10614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2268</v>
      </c>
      <c r="E933" s="1" t="s">
        <v>3562</v>
      </c>
      <c r="F933" s="1" t="s">
        <v>4819</v>
      </c>
      <c r="G933" s="1" t="s">
        <v>6065</v>
      </c>
      <c r="H933" s="1" t="s">
        <v>7292</v>
      </c>
      <c r="I933" s="1" t="s">
        <v>8555</v>
      </c>
      <c r="J933" s="1"/>
      <c r="K933" s="1" t="s">
        <v>18118</v>
      </c>
      <c r="L933" s="1" t="s">
        <v>931</v>
      </c>
      <c r="M933" s="1" t="s">
        <v>9848</v>
      </c>
      <c r="N933" s="1" t="s">
        <v>10211</v>
      </c>
      <c r="O933" s="1" t="s">
        <v>931</v>
      </c>
      <c r="P933" s="1" t="s">
        <v>18138</v>
      </c>
      <c r="Q933" s="1" t="s">
        <v>18138</v>
      </c>
      <c r="R933" s="1" t="s">
        <v>10606</v>
      </c>
      <c r="S933" s="1" t="s">
        <v>931</v>
      </c>
      <c r="T933" s="1"/>
      <c r="U933" s="1"/>
      <c r="V933" s="1" t="s">
        <v>10614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2269</v>
      </c>
      <c r="E934" s="1" t="s">
        <v>3563</v>
      </c>
      <c r="F934" s="1" t="s">
        <v>4820</v>
      </c>
      <c r="G934" s="1" t="s">
        <v>6066</v>
      </c>
      <c r="H934" s="1" t="s">
        <v>7293</v>
      </c>
      <c r="I934" s="1" t="s">
        <v>8556</v>
      </c>
      <c r="J934" s="1"/>
      <c r="K934" s="1" t="s">
        <v>18118</v>
      </c>
      <c r="L934" s="1" t="s">
        <v>932</v>
      </c>
      <c r="M934" s="1" t="s">
        <v>9849</v>
      </c>
      <c r="N934" s="1" t="s">
        <v>10211</v>
      </c>
      <c r="O934" s="1" t="s">
        <v>932</v>
      </c>
      <c r="P934" s="1" t="s">
        <v>18138</v>
      </c>
      <c r="Q934" s="1" t="s">
        <v>18138</v>
      </c>
      <c r="R934" s="1" t="s">
        <v>10606</v>
      </c>
      <c r="S934" s="1" t="s">
        <v>932</v>
      </c>
      <c r="T934" s="1"/>
      <c r="U934" s="1"/>
      <c r="V934" s="1" t="s">
        <v>10614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2270</v>
      </c>
      <c r="E935" s="1" t="s">
        <v>11325</v>
      </c>
      <c r="F935" s="1" t="s">
        <v>11325</v>
      </c>
      <c r="G935" s="1" t="s">
        <v>12907</v>
      </c>
      <c r="H935" s="1" t="s">
        <v>13674</v>
      </c>
      <c r="I935" s="1" t="s">
        <v>8557</v>
      </c>
      <c r="J935" s="1"/>
      <c r="K935" s="1" t="s">
        <v>18118</v>
      </c>
      <c r="L935" s="1" t="s">
        <v>933</v>
      </c>
      <c r="M935" s="1" t="s">
        <v>9850</v>
      </c>
      <c r="N935" s="1" t="s">
        <v>10211</v>
      </c>
      <c r="O935" s="1" t="s">
        <v>933</v>
      </c>
      <c r="P935" s="1" t="s">
        <v>18138</v>
      </c>
      <c r="Q935" s="1" t="s">
        <v>18138</v>
      </c>
      <c r="R935" s="1" t="s">
        <v>10606</v>
      </c>
      <c r="S935" s="1" t="s">
        <v>933</v>
      </c>
      <c r="T935" s="1"/>
      <c r="U935" s="1"/>
      <c r="V935" s="1" t="s">
        <v>10614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2271</v>
      </c>
      <c r="E936" s="1" t="s">
        <v>3565</v>
      </c>
      <c r="F936" s="1" t="s">
        <v>4821</v>
      </c>
      <c r="G936" s="1" t="s">
        <v>6068</v>
      </c>
      <c r="H936" s="1" t="s">
        <v>7295</v>
      </c>
      <c r="I936" s="1" t="s">
        <v>8558</v>
      </c>
      <c r="J936" s="1"/>
      <c r="K936" s="1" t="s">
        <v>18118</v>
      </c>
      <c r="L936" s="1" t="s">
        <v>934</v>
      </c>
      <c r="M936" s="1" t="s">
        <v>9851</v>
      </c>
      <c r="N936" s="1" t="s">
        <v>10211</v>
      </c>
      <c r="O936" s="1" t="s">
        <v>934</v>
      </c>
      <c r="P936" s="1" t="s">
        <v>18138</v>
      </c>
      <c r="Q936" s="1" t="s">
        <v>18138</v>
      </c>
      <c r="R936" s="1" t="s">
        <v>10606</v>
      </c>
      <c r="S936" s="1" t="s">
        <v>934</v>
      </c>
      <c r="T936" s="1"/>
      <c r="U936" s="1"/>
      <c r="V936" s="1" t="s">
        <v>10614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2272</v>
      </c>
      <c r="E937" s="1" t="s">
        <v>3566</v>
      </c>
      <c r="F937" s="1" t="s">
        <v>4822</v>
      </c>
      <c r="G937" s="1" t="s">
        <v>6069</v>
      </c>
      <c r="H937" s="1" t="s">
        <v>7296</v>
      </c>
      <c r="I937" s="1" t="s">
        <v>8559</v>
      </c>
      <c r="J937" s="1"/>
      <c r="K937" s="1" t="s">
        <v>18118</v>
      </c>
      <c r="L937" s="1" t="s">
        <v>935</v>
      </c>
      <c r="M937" s="1" t="s">
        <v>9852</v>
      </c>
      <c r="N937" s="1" t="s">
        <v>10211</v>
      </c>
      <c r="O937" s="1" t="s">
        <v>935</v>
      </c>
      <c r="P937" s="1" t="s">
        <v>18138</v>
      </c>
      <c r="Q937" s="1" t="s">
        <v>18138</v>
      </c>
      <c r="R937" s="1" t="s">
        <v>10606</v>
      </c>
      <c r="S937" s="1" t="s">
        <v>935</v>
      </c>
      <c r="T937" s="1"/>
      <c r="U937" s="1"/>
      <c r="V937" s="1" t="s">
        <v>10614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2273</v>
      </c>
      <c r="E938" s="1" t="s">
        <v>16263</v>
      </c>
      <c r="F938" s="1" t="s">
        <v>16853</v>
      </c>
      <c r="G938" s="1" t="s">
        <v>17447</v>
      </c>
      <c r="H938" s="1" t="s">
        <v>18021</v>
      </c>
      <c r="I938" s="1" t="s">
        <v>8560</v>
      </c>
      <c r="J938" s="1"/>
      <c r="K938" s="1" t="s">
        <v>18118</v>
      </c>
      <c r="L938" s="1" t="s">
        <v>936</v>
      </c>
      <c r="M938" s="1" t="s">
        <v>9853</v>
      </c>
      <c r="N938" s="1" t="s">
        <v>10211</v>
      </c>
      <c r="O938" s="1" t="s">
        <v>936</v>
      </c>
      <c r="P938" s="1" t="s">
        <v>18138</v>
      </c>
      <c r="Q938" s="1" t="s">
        <v>18138</v>
      </c>
      <c r="R938" s="1" t="s">
        <v>10606</v>
      </c>
      <c r="S938" s="1" t="s">
        <v>936</v>
      </c>
      <c r="T938" s="1"/>
      <c r="U938" s="1"/>
      <c r="V938" s="1" t="s">
        <v>10614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2274</v>
      </c>
      <c r="E939" s="1" t="s">
        <v>16264</v>
      </c>
      <c r="F939" s="1" t="s">
        <v>16854</v>
      </c>
      <c r="G939" s="1" t="s">
        <v>17448</v>
      </c>
      <c r="H939" s="1" t="s">
        <v>18022</v>
      </c>
      <c r="I939" s="1" t="s">
        <v>8561</v>
      </c>
      <c r="J939" s="1"/>
      <c r="K939" s="1" t="s">
        <v>18118</v>
      </c>
      <c r="L939" s="1" t="s">
        <v>937</v>
      </c>
      <c r="M939" s="1" t="s">
        <v>9854</v>
      </c>
      <c r="N939" s="1" t="s">
        <v>10211</v>
      </c>
      <c r="O939" s="1" t="s">
        <v>937</v>
      </c>
      <c r="P939" s="1" t="s">
        <v>18138</v>
      </c>
      <c r="Q939" s="1" t="s">
        <v>18138</v>
      </c>
      <c r="R939" s="1" t="s">
        <v>10606</v>
      </c>
      <c r="S939" s="1" t="s">
        <v>937</v>
      </c>
      <c r="T939" s="1"/>
      <c r="U939" s="1"/>
      <c r="V939" s="1" t="s">
        <v>10614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2275</v>
      </c>
      <c r="E940" s="1" t="s">
        <v>3569</v>
      </c>
      <c r="F940" s="1" t="s">
        <v>4825</v>
      </c>
      <c r="G940" s="1" t="s">
        <v>6072</v>
      </c>
      <c r="H940" s="1" t="s">
        <v>7299</v>
      </c>
      <c r="I940" s="1" t="s">
        <v>8562</v>
      </c>
      <c r="J940" s="1"/>
      <c r="K940" s="1" t="s">
        <v>18118</v>
      </c>
      <c r="L940" s="1" t="s">
        <v>938</v>
      </c>
      <c r="M940" s="1" t="s">
        <v>9855</v>
      </c>
      <c r="N940" s="1" t="s">
        <v>10211</v>
      </c>
      <c r="O940" s="1" t="s">
        <v>938</v>
      </c>
      <c r="P940" s="1" t="s">
        <v>18138</v>
      </c>
      <c r="Q940" s="1" t="s">
        <v>18138</v>
      </c>
      <c r="R940" s="1" t="s">
        <v>10606</v>
      </c>
      <c r="S940" s="1" t="s">
        <v>938</v>
      </c>
      <c r="T940" s="1"/>
      <c r="U940" s="1"/>
      <c r="V940" s="1" t="s">
        <v>10614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2276</v>
      </c>
      <c r="E941" s="1" t="s">
        <v>3570</v>
      </c>
      <c r="F941" s="1" t="s">
        <v>4826</v>
      </c>
      <c r="G941" s="1" t="s">
        <v>6073</v>
      </c>
      <c r="H941" s="1" t="s">
        <v>7300</v>
      </c>
      <c r="I941" s="1" t="s">
        <v>8563</v>
      </c>
      <c r="J941" s="1"/>
      <c r="K941" s="1" t="s">
        <v>18118</v>
      </c>
      <c r="L941" s="1" t="s">
        <v>939</v>
      </c>
      <c r="M941" s="1" t="s">
        <v>9856</v>
      </c>
      <c r="N941" s="1" t="s">
        <v>10211</v>
      </c>
      <c r="O941" s="1" t="s">
        <v>939</v>
      </c>
      <c r="P941" s="1" t="s">
        <v>18138</v>
      </c>
      <c r="Q941" s="1" t="s">
        <v>18138</v>
      </c>
      <c r="R941" s="1" t="s">
        <v>10606</v>
      </c>
      <c r="S941" s="1" t="s">
        <v>939</v>
      </c>
      <c r="T941" s="1"/>
      <c r="U941" s="1"/>
      <c r="V941" s="1" t="s">
        <v>10614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2277</v>
      </c>
      <c r="E942" s="1" t="s">
        <v>16265</v>
      </c>
      <c r="F942" s="1" t="s">
        <v>16855</v>
      </c>
      <c r="G942" s="1" t="s">
        <v>17449</v>
      </c>
      <c r="H942" s="1" t="s">
        <v>18023</v>
      </c>
      <c r="I942" s="1" t="s">
        <v>8564</v>
      </c>
      <c r="J942" s="1"/>
      <c r="K942" s="1" t="s">
        <v>18118</v>
      </c>
      <c r="L942" s="1" t="s">
        <v>940</v>
      </c>
      <c r="M942" s="1" t="s">
        <v>9857</v>
      </c>
      <c r="N942" s="1" t="s">
        <v>10211</v>
      </c>
      <c r="O942" s="1" t="s">
        <v>940</v>
      </c>
      <c r="P942" s="1" t="s">
        <v>18138</v>
      </c>
      <c r="Q942" s="1" t="s">
        <v>18138</v>
      </c>
      <c r="R942" s="1" t="s">
        <v>10606</v>
      </c>
      <c r="S942" s="1" t="s">
        <v>940</v>
      </c>
      <c r="T942" s="1"/>
      <c r="U942" s="1"/>
      <c r="V942" s="1" t="s">
        <v>10614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2278</v>
      </c>
      <c r="E943" s="1" t="s">
        <v>3572</v>
      </c>
      <c r="F943" s="1" t="s">
        <v>4828</v>
      </c>
      <c r="G943" s="1" t="s">
        <v>6075</v>
      </c>
      <c r="H943" s="1" t="s">
        <v>7302</v>
      </c>
      <c r="I943" s="1" t="s">
        <v>8565</v>
      </c>
      <c r="J943" s="1"/>
      <c r="K943" s="1" t="s">
        <v>18118</v>
      </c>
      <c r="L943" s="1" t="s">
        <v>941</v>
      </c>
      <c r="M943" s="1" t="s">
        <v>9858</v>
      </c>
      <c r="N943" s="1" t="s">
        <v>10211</v>
      </c>
      <c r="O943" s="1" t="s">
        <v>941</v>
      </c>
      <c r="P943" s="1" t="s">
        <v>18139</v>
      </c>
      <c r="Q943" s="1" t="s">
        <v>18624</v>
      </c>
      <c r="R943" s="1" t="s">
        <v>10606</v>
      </c>
      <c r="S943" s="1" t="s">
        <v>941</v>
      </c>
      <c r="T943" s="1" t="s">
        <v>18783</v>
      </c>
      <c r="U943" s="1"/>
      <c r="V943" s="1" t="s">
        <v>10614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2279</v>
      </c>
      <c r="E944" s="1" t="s">
        <v>3573</v>
      </c>
      <c r="F944" s="1" t="s">
        <v>4829</v>
      </c>
      <c r="G944" s="1" t="s">
        <v>3573</v>
      </c>
      <c r="H944" s="1" t="s">
        <v>7303</v>
      </c>
      <c r="I944" s="1" t="s">
        <v>8566</v>
      </c>
      <c r="J944" s="1"/>
      <c r="K944" s="1" t="s">
        <v>18118</v>
      </c>
      <c r="L944" s="1" t="s">
        <v>942</v>
      </c>
      <c r="M944" s="1" t="s">
        <v>9859</v>
      </c>
      <c r="N944" s="1" t="s">
        <v>10211</v>
      </c>
      <c r="O944" s="1" t="s">
        <v>942</v>
      </c>
      <c r="P944" s="1" t="s">
        <v>18139</v>
      </c>
      <c r="Q944" s="1" t="s">
        <v>18625</v>
      </c>
      <c r="R944" s="1" t="s">
        <v>10606</v>
      </c>
      <c r="S944" s="1" t="s">
        <v>942</v>
      </c>
      <c r="T944" s="1"/>
      <c r="U944" s="1"/>
      <c r="V944" s="1" t="s">
        <v>10614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2280</v>
      </c>
      <c r="E945" s="1" t="s">
        <v>16266</v>
      </c>
      <c r="F945" s="1" t="s">
        <v>16856</v>
      </c>
      <c r="G945" s="1" t="s">
        <v>17450</v>
      </c>
      <c r="H945" s="1" t="s">
        <v>18024</v>
      </c>
      <c r="I945" s="1" t="s">
        <v>8567</v>
      </c>
      <c r="J945" s="1"/>
      <c r="K945" s="1" t="s">
        <v>18118</v>
      </c>
      <c r="L945" s="1" t="s">
        <v>943</v>
      </c>
      <c r="M945" s="1" t="s">
        <v>9860</v>
      </c>
      <c r="N945" s="1" t="s">
        <v>10211</v>
      </c>
      <c r="O945" s="1" t="s">
        <v>943</v>
      </c>
      <c r="P945" s="1" t="s">
        <v>18139</v>
      </c>
      <c r="Q945" s="1" t="s">
        <v>18626</v>
      </c>
      <c r="R945" s="1" t="s">
        <v>10606</v>
      </c>
      <c r="S945" s="1" t="s">
        <v>943</v>
      </c>
      <c r="T945" s="1"/>
      <c r="U945" s="1"/>
      <c r="V945" s="1" t="s">
        <v>10614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2281</v>
      </c>
      <c r="E946" s="1" t="s">
        <v>16267</v>
      </c>
      <c r="F946" s="1" t="s">
        <v>16857</v>
      </c>
      <c r="G946" s="1" t="s">
        <v>17451</v>
      </c>
      <c r="H946" s="1" t="s">
        <v>18025</v>
      </c>
      <c r="I946" s="1" t="s">
        <v>8568</v>
      </c>
      <c r="J946" s="1"/>
      <c r="K946" s="1" t="s">
        <v>18118</v>
      </c>
      <c r="L946" s="1" t="s">
        <v>944</v>
      </c>
      <c r="M946" s="1" t="s">
        <v>9861</v>
      </c>
      <c r="N946" s="1" t="s">
        <v>10211</v>
      </c>
      <c r="O946" s="1" t="s">
        <v>944</v>
      </c>
      <c r="P946" s="1" t="s">
        <v>18139</v>
      </c>
      <c r="Q946" s="1" t="s">
        <v>18627</v>
      </c>
      <c r="R946" s="1" t="s">
        <v>10606</v>
      </c>
      <c r="S946" s="1" t="s">
        <v>944</v>
      </c>
      <c r="T946" s="1"/>
      <c r="U946" s="1"/>
      <c r="V946" s="1" t="s">
        <v>10614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2282</v>
      </c>
      <c r="E947" s="1" t="s">
        <v>16268</v>
      </c>
      <c r="F947" s="1" t="s">
        <v>16858</v>
      </c>
      <c r="G947" s="1" t="s">
        <v>17452</v>
      </c>
      <c r="H947" s="1" t="s">
        <v>18026</v>
      </c>
      <c r="I947" s="1" t="s">
        <v>8569</v>
      </c>
      <c r="J947" s="1"/>
      <c r="K947" s="1" t="s">
        <v>18118</v>
      </c>
      <c r="L947" s="1" t="s">
        <v>945</v>
      </c>
      <c r="M947" s="1" t="s">
        <v>9862</v>
      </c>
      <c r="N947" s="1" t="s">
        <v>10211</v>
      </c>
      <c r="O947" s="1" t="s">
        <v>945</v>
      </c>
      <c r="P947" s="1" t="s">
        <v>18139</v>
      </c>
      <c r="Q947" s="1" t="s">
        <v>18628</v>
      </c>
      <c r="R947" s="1" t="s">
        <v>10606</v>
      </c>
      <c r="S947" s="1" t="s">
        <v>945</v>
      </c>
      <c r="T947" s="1"/>
      <c r="U947" s="1"/>
      <c r="V947" s="1" t="s">
        <v>10614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2283</v>
      </c>
      <c r="E948" s="1" t="s">
        <v>11333</v>
      </c>
      <c r="F948" s="1" t="s">
        <v>12123</v>
      </c>
      <c r="G948" s="1" t="s">
        <v>12914</v>
      </c>
      <c r="H948" s="1" t="s">
        <v>13682</v>
      </c>
      <c r="I948" s="1" t="s">
        <v>8570</v>
      </c>
      <c r="J948" s="1"/>
      <c r="K948" s="1" t="s">
        <v>18118</v>
      </c>
      <c r="L948" s="1" t="s">
        <v>946</v>
      </c>
      <c r="M948" s="1" t="s">
        <v>9863</v>
      </c>
      <c r="N948" s="1" t="s">
        <v>10211</v>
      </c>
      <c r="O948" s="1" t="s">
        <v>946</v>
      </c>
      <c r="P948" s="1" t="s">
        <v>18139</v>
      </c>
      <c r="Q948" s="1" t="s">
        <v>18629</v>
      </c>
      <c r="R948" s="1" t="s">
        <v>10606</v>
      </c>
      <c r="S948" s="1" t="s">
        <v>946</v>
      </c>
      <c r="T948" s="1"/>
      <c r="U948" s="1"/>
      <c r="V948" s="1" t="s">
        <v>10614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2284</v>
      </c>
      <c r="E949" s="1" t="s">
        <v>16269</v>
      </c>
      <c r="F949" s="1" t="s">
        <v>16859</v>
      </c>
      <c r="G949" s="1" t="s">
        <v>17453</v>
      </c>
      <c r="H949" s="1" t="s">
        <v>18027</v>
      </c>
      <c r="I949" s="1" t="s">
        <v>8571</v>
      </c>
      <c r="J949" s="1"/>
      <c r="K949" s="1" t="s">
        <v>18118</v>
      </c>
      <c r="L949" s="1" t="s">
        <v>947</v>
      </c>
      <c r="M949" s="1" t="s">
        <v>9864</v>
      </c>
      <c r="N949" s="1" t="s">
        <v>10211</v>
      </c>
      <c r="O949" s="1" t="s">
        <v>947</v>
      </c>
      <c r="P949" s="1" t="s">
        <v>18139</v>
      </c>
      <c r="Q949" s="1" t="s">
        <v>18630</v>
      </c>
      <c r="R949" s="1" t="s">
        <v>10606</v>
      </c>
      <c r="S949" s="1" t="s">
        <v>947</v>
      </c>
      <c r="T949" s="1"/>
      <c r="U949" s="1"/>
      <c r="V949" s="1" t="s">
        <v>10614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2285</v>
      </c>
      <c r="E950" s="1" t="s">
        <v>16270</v>
      </c>
      <c r="F950" s="1" t="s">
        <v>16860</v>
      </c>
      <c r="G950" s="1" t="s">
        <v>17454</v>
      </c>
      <c r="H950" s="1" t="s">
        <v>18028</v>
      </c>
      <c r="I950" s="1" t="s">
        <v>8572</v>
      </c>
      <c r="J950" s="1"/>
      <c r="K950" s="1" t="s">
        <v>18118</v>
      </c>
      <c r="L950" s="1" t="s">
        <v>948</v>
      </c>
      <c r="M950" s="1" t="s">
        <v>9865</v>
      </c>
      <c r="N950" s="1" t="s">
        <v>10211</v>
      </c>
      <c r="O950" s="1" t="s">
        <v>948</v>
      </c>
      <c r="P950" s="1" t="s">
        <v>18139</v>
      </c>
      <c r="Q950" s="1" t="s">
        <v>18631</v>
      </c>
      <c r="R950" s="1" t="s">
        <v>10606</v>
      </c>
      <c r="S950" s="1" t="s">
        <v>948</v>
      </c>
      <c r="T950" s="1"/>
      <c r="U950" s="1"/>
      <c r="V950" s="1" t="s">
        <v>10614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2286</v>
      </c>
      <c r="E951" s="1" t="s">
        <v>16271</v>
      </c>
      <c r="F951" s="1" t="s">
        <v>16861</v>
      </c>
      <c r="G951" s="1" t="s">
        <v>17455</v>
      </c>
      <c r="H951" s="1" t="s">
        <v>18029</v>
      </c>
      <c r="I951" s="1" t="s">
        <v>8573</v>
      </c>
      <c r="J951" s="1"/>
      <c r="K951" s="1" t="s">
        <v>18118</v>
      </c>
      <c r="L951" s="1" t="s">
        <v>949</v>
      </c>
      <c r="M951" s="1" t="s">
        <v>9866</v>
      </c>
      <c r="N951" s="1" t="s">
        <v>10211</v>
      </c>
      <c r="O951" s="1" t="s">
        <v>949</v>
      </c>
      <c r="P951" s="1" t="s">
        <v>18139</v>
      </c>
      <c r="Q951" s="1" t="s">
        <v>18632</v>
      </c>
      <c r="R951" s="1" t="s">
        <v>10606</v>
      </c>
      <c r="S951" s="1" t="s">
        <v>949</v>
      </c>
      <c r="T951" s="1"/>
      <c r="U951" s="1"/>
      <c r="V951" s="1" t="s">
        <v>10614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2287</v>
      </c>
      <c r="E952" s="1" t="s">
        <v>3581</v>
      </c>
      <c r="F952" s="1" t="s">
        <v>4837</v>
      </c>
      <c r="G952" s="1" t="s">
        <v>6083</v>
      </c>
      <c r="H952" s="1" t="s">
        <v>7311</v>
      </c>
      <c r="I952" s="1" t="s">
        <v>8574</v>
      </c>
      <c r="J952" s="1"/>
      <c r="K952" s="1" t="s">
        <v>18118</v>
      </c>
      <c r="L952" s="1" t="s">
        <v>950</v>
      </c>
      <c r="M952" s="1" t="s">
        <v>9867</v>
      </c>
      <c r="N952" s="1" t="s">
        <v>10211</v>
      </c>
      <c r="O952" s="1" t="s">
        <v>950</v>
      </c>
      <c r="P952" s="1" t="s">
        <v>18139</v>
      </c>
      <c r="Q952" s="1" t="s">
        <v>18633</v>
      </c>
      <c r="R952" s="1" t="s">
        <v>10606</v>
      </c>
      <c r="S952" s="1" t="s">
        <v>950</v>
      </c>
      <c r="T952" s="1"/>
      <c r="U952" s="1"/>
      <c r="V952" s="1" t="s">
        <v>10614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2288</v>
      </c>
      <c r="E953" s="1" t="s">
        <v>11337</v>
      </c>
      <c r="F953" s="1" t="s">
        <v>12127</v>
      </c>
      <c r="G953" s="1" t="s">
        <v>12918</v>
      </c>
      <c r="H953" s="1" t="s">
        <v>13686</v>
      </c>
      <c r="I953" s="1" t="s">
        <v>8575</v>
      </c>
      <c r="J953" s="1"/>
      <c r="K953" s="1" t="s">
        <v>18118</v>
      </c>
      <c r="L953" s="1" t="s">
        <v>951</v>
      </c>
      <c r="M953" s="1" t="s">
        <v>9868</v>
      </c>
      <c r="N953" s="1" t="s">
        <v>10211</v>
      </c>
      <c r="O953" s="1" t="s">
        <v>951</v>
      </c>
      <c r="P953" s="1" t="s">
        <v>18139</v>
      </c>
      <c r="Q953" s="1" t="s">
        <v>18634</v>
      </c>
      <c r="R953" s="1" t="s">
        <v>10606</v>
      </c>
      <c r="S953" s="1" t="s">
        <v>951</v>
      </c>
      <c r="T953" s="1"/>
      <c r="U953" s="1"/>
      <c r="V953" s="1" t="s">
        <v>10614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2289</v>
      </c>
      <c r="E954" s="1" t="s">
        <v>3583</v>
      </c>
      <c r="F954" s="1" t="s">
        <v>4839</v>
      </c>
      <c r="G954" s="1" t="s">
        <v>6085</v>
      </c>
      <c r="H954" s="1" t="s">
        <v>7313</v>
      </c>
      <c r="I954" s="1" t="s">
        <v>8576</v>
      </c>
      <c r="J954" s="1"/>
      <c r="K954" s="1" t="s">
        <v>18118</v>
      </c>
      <c r="L954" s="1" t="s">
        <v>952</v>
      </c>
      <c r="M954" s="1" t="s">
        <v>9869</v>
      </c>
      <c r="N954" s="1" t="s">
        <v>10211</v>
      </c>
      <c r="O954" s="1" t="s">
        <v>952</v>
      </c>
      <c r="P954" s="1" t="s">
        <v>18139</v>
      </c>
      <c r="Q954" s="1" t="s">
        <v>18635</v>
      </c>
      <c r="R954" s="1" t="s">
        <v>10606</v>
      </c>
      <c r="S954" s="1" t="s">
        <v>952</v>
      </c>
      <c r="T954" s="1"/>
      <c r="U954" s="1"/>
      <c r="V954" s="1" t="s">
        <v>10614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2290</v>
      </c>
      <c r="E955" s="1" t="s">
        <v>16272</v>
      </c>
      <c r="F955" s="1" t="s">
        <v>16862</v>
      </c>
      <c r="G955" s="1" t="s">
        <v>17456</v>
      </c>
      <c r="H955" s="1" t="s">
        <v>18030</v>
      </c>
      <c r="I955" s="1" t="s">
        <v>8577</v>
      </c>
      <c r="J955" s="1"/>
      <c r="K955" s="1" t="s">
        <v>18118</v>
      </c>
      <c r="L955" s="1" t="s">
        <v>953</v>
      </c>
      <c r="M955" s="1" t="s">
        <v>9870</v>
      </c>
      <c r="N955" s="1" t="s">
        <v>10211</v>
      </c>
      <c r="O955" s="1" t="s">
        <v>953</v>
      </c>
      <c r="P955" s="1" t="s">
        <v>18139</v>
      </c>
      <c r="Q955" s="1" t="s">
        <v>18636</v>
      </c>
      <c r="R955" s="1" t="s">
        <v>10606</v>
      </c>
      <c r="S955" s="1" t="s">
        <v>953</v>
      </c>
      <c r="T955" s="1"/>
      <c r="U955" s="1"/>
      <c r="V955" s="1" t="s">
        <v>10614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2291</v>
      </c>
      <c r="E956" s="1" t="s">
        <v>16273</v>
      </c>
      <c r="F956" s="1" t="s">
        <v>16863</v>
      </c>
      <c r="G956" s="1" t="s">
        <v>17457</v>
      </c>
      <c r="H956" s="1" t="s">
        <v>18031</v>
      </c>
      <c r="I956" s="1" t="s">
        <v>8578</v>
      </c>
      <c r="J956" s="1"/>
      <c r="K956" s="1" t="s">
        <v>18118</v>
      </c>
      <c r="L956" s="1" t="s">
        <v>954</v>
      </c>
      <c r="M956" s="1" t="s">
        <v>9871</v>
      </c>
      <c r="N956" s="1" t="s">
        <v>10211</v>
      </c>
      <c r="O956" s="1" t="s">
        <v>954</v>
      </c>
      <c r="P956" s="1" t="s">
        <v>18139</v>
      </c>
      <c r="Q956" s="1" t="s">
        <v>18637</v>
      </c>
      <c r="R956" s="1" t="s">
        <v>10606</v>
      </c>
      <c r="S956" s="1" t="s">
        <v>954</v>
      </c>
      <c r="T956" s="1"/>
      <c r="U956" s="1"/>
      <c r="V956" s="1" t="s">
        <v>10614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2292</v>
      </c>
      <c r="E957" s="1" t="s">
        <v>16274</v>
      </c>
      <c r="F957" s="1" t="s">
        <v>16864</v>
      </c>
      <c r="G957" s="1" t="s">
        <v>17458</v>
      </c>
      <c r="H957" s="1" t="s">
        <v>18032</v>
      </c>
      <c r="I957" s="1" t="s">
        <v>8579</v>
      </c>
      <c r="J957" s="1"/>
      <c r="K957" s="1" t="s">
        <v>18118</v>
      </c>
      <c r="L957" s="1" t="s">
        <v>955</v>
      </c>
      <c r="M957" s="1" t="s">
        <v>9872</v>
      </c>
      <c r="N957" s="1" t="s">
        <v>10211</v>
      </c>
      <c r="O957" s="1" t="s">
        <v>955</v>
      </c>
      <c r="P957" s="1" t="s">
        <v>18139</v>
      </c>
      <c r="Q957" s="1" t="s">
        <v>18638</v>
      </c>
      <c r="R957" s="1" t="s">
        <v>10606</v>
      </c>
      <c r="S957" s="1" t="s">
        <v>955</v>
      </c>
      <c r="T957" s="1"/>
      <c r="U957" s="1"/>
      <c r="V957" s="1" t="s">
        <v>10614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2293</v>
      </c>
      <c r="E958" s="1" t="s">
        <v>3587</v>
      </c>
      <c r="F958" s="1" t="s">
        <v>4843</v>
      </c>
      <c r="G958" s="1" t="s">
        <v>6089</v>
      </c>
      <c r="H958" s="1" t="s">
        <v>7317</v>
      </c>
      <c r="I958" s="1" t="s">
        <v>8580</v>
      </c>
      <c r="J958" s="1"/>
      <c r="K958" s="1" t="s">
        <v>18118</v>
      </c>
      <c r="L958" s="1" t="s">
        <v>956</v>
      </c>
      <c r="M958" s="1" t="s">
        <v>9873</v>
      </c>
      <c r="N958" s="1" t="s">
        <v>10211</v>
      </c>
      <c r="O958" s="1" t="s">
        <v>956</v>
      </c>
      <c r="P958" s="1" t="s">
        <v>18139</v>
      </c>
      <c r="Q958" s="1" t="s">
        <v>18639</v>
      </c>
      <c r="R958" s="1" t="s">
        <v>10606</v>
      </c>
      <c r="S958" s="1" t="s">
        <v>956</v>
      </c>
      <c r="T958" s="1"/>
      <c r="U958" s="1"/>
      <c r="V958" s="1" t="s">
        <v>10614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2294</v>
      </c>
      <c r="E959" s="1" t="s">
        <v>16275</v>
      </c>
      <c r="F959" s="1" t="s">
        <v>16865</v>
      </c>
      <c r="G959" s="1" t="s">
        <v>17459</v>
      </c>
      <c r="H959" s="1" t="s">
        <v>18033</v>
      </c>
      <c r="I959" s="1" t="s">
        <v>8581</v>
      </c>
      <c r="J959" s="1"/>
      <c r="K959" s="1" t="s">
        <v>18118</v>
      </c>
      <c r="L959" s="1" t="s">
        <v>957</v>
      </c>
      <c r="M959" s="1" t="s">
        <v>9874</v>
      </c>
      <c r="N959" s="1" t="s">
        <v>10211</v>
      </c>
      <c r="O959" s="1" t="s">
        <v>957</v>
      </c>
      <c r="P959" s="1" t="s">
        <v>18139</v>
      </c>
      <c r="Q959" s="1" t="s">
        <v>18640</v>
      </c>
      <c r="R959" s="1" t="s">
        <v>10606</v>
      </c>
      <c r="S959" s="1" t="s">
        <v>957</v>
      </c>
      <c r="T959" s="1"/>
      <c r="U959" s="1"/>
      <c r="V959" s="1" t="s">
        <v>10614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2295</v>
      </c>
      <c r="E960" s="1" t="s">
        <v>3589</v>
      </c>
      <c r="F960" s="1" t="s">
        <v>4845</v>
      </c>
      <c r="G960" s="1" t="s">
        <v>6091</v>
      </c>
      <c r="H960" s="1" t="s">
        <v>7319</v>
      </c>
      <c r="I960" s="1" t="s">
        <v>8582</v>
      </c>
      <c r="J960" s="1"/>
      <c r="K960" s="1" t="s">
        <v>18118</v>
      </c>
      <c r="L960" s="1" t="s">
        <v>958</v>
      </c>
      <c r="M960" s="1" t="s">
        <v>9875</v>
      </c>
      <c r="N960" s="1" t="s">
        <v>10211</v>
      </c>
      <c r="O960" s="1" t="s">
        <v>958</v>
      </c>
      <c r="P960" s="1" t="s">
        <v>18139</v>
      </c>
      <c r="Q960" s="1" t="s">
        <v>18641</v>
      </c>
      <c r="R960" s="1" t="s">
        <v>10606</v>
      </c>
      <c r="S960" s="1" t="s">
        <v>958</v>
      </c>
      <c r="T960" s="1"/>
      <c r="U960" s="1"/>
      <c r="V960" s="1" t="s">
        <v>10614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2296</v>
      </c>
      <c r="E961" s="1" t="s">
        <v>16276</v>
      </c>
      <c r="F961" s="1" t="s">
        <v>16866</v>
      </c>
      <c r="G961" s="1" t="s">
        <v>17460</v>
      </c>
      <c r="H961" s="1" t="s">
        <v>18034</v>
      </c>
      <c r="I961" s="1" t="s">
        <v>8583</v>
      </c>
      <c r="J961" s="1"/>
      <c r="K961" s="1" t="s">
        <v>18118</v>
      </c>
      <c r="L961" s="1" t="s">
        <v>959</v>
      </c>
      <c r="M961" s="1" t="s">
        <v>9876</v>
      </c>
      <c r="N961" s="1" t="s">
        <v>10211</v>
      </c>
      <c r="O961" s="1" t="s">
        <v>959</v>
      </c>
      <c r="P961" s="1" t="s">
        <v>18139</v>
      </c>
      <c r="Q961" s="1" t="s">
        <v>18642</v>
      </c>
      <c r="R961" s="1" t="s">
        <v>10606</v>
      </c>
      <c r="S961" s="1" t="s">
        <v>959</v>
      </c>
      <c r="T961" s="1"/>
      <c r="U961" s="1"/>
      <c r="V961" s="1" t="s">
        <v>10614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2297</v>
      </c>
      <c r="E962" s="1" t="s">
        <v>3591</v>
      </c>
      <c r="F962" s="1" t="s">
        <v>4847</v>
      </c>
      <c r="G962" s="1" t="s">
        <v>6093</v>
      </c>
      <c r="H962" s="1" t="s">
        <v>7321</v>
      </c>
      <c r="I962" s="1" t="s">
        <v>8584</v>
      </c>
      <c r="J962" s="1"/>
      <c r="K962" s="1" t="s">
        <v>18118</v>
      </c>
      <c r="L962" s="1" t="s">
        <v>960</v>
      </c>
      <c r="M962" s="1" t="s">
        <v>9877</v>
      </c>
      <c r="N962" s="1" t="s">
        <v>10211</v>
      </c>
      <c r="O962" s="1" t="s">
        <v>960</v>
      </c>
      <c r="P962" s="1" t="s">
        <v>18139</v>
      </c>
      <c r="Q962" s="1" t="s">
        <v>18643</v>
      </c>
      <c r="R962" s="1" t="s">
        <v>10606</v>
      </c>
      <c r="S962" s="1" t="s">
        <v>960</v>
      </c>
      <c r="T962" s="1"/>
      <c r="U962" s="1"/>
      <c r="V962" s="1" t="s">
        <v>10614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2298</v>
      </c>
      <c r="E963" s="1" t="s">
        <v>3592</v>
      </c>
      <c r="F963" s="1" t="s">
        <v>4848</v>
      </c>
      <c r="G963" s="1" t="s">
        <v>6094</v>
      </c>
      <c r="H963" s="1" t="s">
        <v>7322</v>
      </c>
      <c r="I963" s="1" t="s">
        <v>8585</v>
      </c>
      <c r="J963" s="1"/>
      <c r="K963" s="1" t="s">
        <v>18118</v>
      </c>
      <c r="L963" s="1" t="s">
        <v>961</v>
      </c>
      <c r="M963" s="1" t="s">
        <v>9878</v>
      </c>
      <c r="N963" s="1" t="s">
        <v>10211</v>
      </c>
      <c r="O963" s="1" t="s">
        <v>961</v>
      </c>
      <c r="P963" s="1" t="s">
        <v>18139</v>
      </c>
      <c r="Q963" s="1" t="s">
        <v>18644</v>
      </c>
      <c r="R963" s="1" t="s">
        <v>10606</v>
      </c>
      <c r="S963" s="1" t="s">
        <v>961</v>
      </c>
      <c r="T963" s="1"/>
      <c r="U963" s="1"/>
      <c r="V963" s="1" t="s">
        <v>10614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2299</v>
      </c>
      <c r="E964" s="1" t="s">
        <v>3593</v>
      </c>
      <c r="F964" s="1" t="s">
        <v>4849</v>
      </c>
      <c r="G964" s="1" t="s">
        <v>6095</v>
      </c>
      <c r="H964" s="1" t="s">
        <v>7323</v>
      </c>
      <c r="I964" s="1" t="s">
        <v>8586</v>
      </c>
      <c r="J964" s="1"/>
      <c r="K964" s="1" t="s">
        <v>18118</v>
      </c>
      <c r="L964" s="1" t="s">
        <v>962</v>
      </c>
      <c r="M964" s="1" t="s">
        <v>9879</v>
      </c>
      <c r="N964" s="1" t="s">
        <v>10211</v>
      </c>
      <c r="O964" s="1" t="s">
        <v>962</v>
      </c>
      <c r="P964" s="1" t="s">
        <v>18139</v>
      </c>
      <c r="Q964" s="1" t="s">
        <v>18645</v>
      </c>
      <c r="R964" s="1" t="s">
        <v>10606</v>
      </c>
      <c r="S964" s="1" t="s">
        <v>962</v>
      </c>
      <c r="T964" s="1"/>
      <c r="U964" s="1"/>
      <c r="V964" s="1" t="s">
        <v>10614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2300</v>
      </c>
      <c r="E965" s="1" t="s">
        <v>3594</v>
      </c>
      <c r="F965" s="1" t="s">
        <v>4850</v>
      </c>
      <c r="G965" s="1" t="s">
        <v>6096</v>
      </c>
      <c r="H965" s="1" t="s">
        <v>7324</v>
      </c>
      <c r="I965" s="1" t="s">
        <v>8587</v>
      </c>
      <c r="J965" s="1"/>
      <c r="K965" s="1" t="s">
        <v>18118</v>
      </c>
      <c r="L965" s="1" t="s">
        <v>963</v>
      </c>
      <c r="M965" s="1" t="s">
        <v>9880</v>
      </c>
      <c r="N965" s="1" t="s">
        <v>10211</v>
      </c>
      <c r="O965" s="1" t="s">
        <v>963</v>
      </c>
      <c r="P965" s="1" t="s">
        <v>18139</v>
      </c>
      <c r="Q965" s="1" t="s">
        <v>18646</v>
      </c>
      <c r="R965" s="1" t="s">
        <v>10606</v>
      </c>
      <c r="S965" s="1" t="s">
        <v>963</v>
      </c>
      <c r="T965" s="1"/>
      <c r="U965" s="1"/>
      <c r="V965" s="1" t="s">
        <v>10614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2301</v>
      </c>
      <c r="E966" s="1" t="s">
        <v>3595</v>
      </c>
      <c r="F966" s="1" t="s">
        <v>4851</v>
      </c>
      <c r="G966" s="1" t="s">
        <v>6097</v>
      </c>
      <c r="H966" s="1" t="s">
        <v>7325</v>
      </c>
      <c r="I966" s="1" t="s">
        <v>8588</v>
      </c>
      <c r="J966" s="1"/>
      <c r="K966" s="1" t="s">
        <v>18118</v>
      </c>
      <c r="L966" s="1" t="s">
        <v>964</v>
      </c>
      <c r="M966" s="1" t="s">
        <v>9881</v>
      </c>
      <c r="N966" s="1" t="s">
        <v>10211</v>
      </c>
      <c r="O966" s="1" t="s">
        <v>964</v>
      </c>
      <c r="P966" s="1" t="s">
        <v>18139</v>
      </c>
      <c r="Q966" s="1" t="s">
        <v>18647</v>
      </c>
      <c r="R966" s="1" t="s">
        <v>10606</v>
      </c>
      <c r="S966" s="1" t="s">
        <v>964</v>
      </c>
      <c r="T966" s="1"/>
      <c r="U966" s="1"/>
      <c r="V966" s="1" t="s">
        <v>10614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2302</v>
      </c>
      <c r="E967" s="1" t="s">
        <v>3596</v>
      </c>
      <c r="F967" s="1" t="s">
        <v>4852</v>
      </c>
      <c r="G967" s="1" t="s">
        <v>6098</v>
      </c>
      <c r="H967" s="1" t="s">
        <v>7326</v>
      </c>
      <c r="I967" s="1" t="s">
        <v>8589</v>
      </c>
      <c r="J967" s="1"/>
      <c r="K967" s="1" t="s">
        <v>18118</v>
      </c>
      <c r="L967" s="1" t="s">
        <v>965</v>
      </c>
      <c r="M967" s="1" t="s">
        <v>9882</v>
      </c>
      <c r="N967" s="1" t="s">
        <v>10211</v>
      </c>
      <c r="O967" s="1" t="s">
        <v>965</v>
      </c>
      <c r="P967" s="1" t="s">
        <v>18139</v>
      </c>
      <c r="Q967" s="1" t="s">
        <v>18648</v>
      </c>
      <c r="R967" s="1" t="s">
        <v>10606</v>
      </c>
      <c r="S967" s="1" t="s">
        <v>965</v>
      </c>
      <c r="T967" s="1"/>
      <c r="U967" s="1"/>
      <c r="V967" s="1" t="s">
        <v>10614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2303</v>
      </c>
      <c r="E968" s="1" t="s">
        <v>3597</v>
      </c>
      <c r="F968" s="1" t="s">
        <v>4853</v>
      </c>
      <c r="G968" s="1" t="s">
        <v>6099</v>
      </c>
      <c r="H968" s="1" t="s">
        <v>7327</v>
      </c>
      <c r="I968" s="1" t="s">
        <v>8590</v>
      </c>
      <c r="J968" s="1"/>
      <c r="K968" s="1" t="s">
        <v>18118</v>
      </c>
      <c r="L968" s="1" t="s">
        <v>966</v>
      </c>
      <c r="M968" s="1" t="s">
        <v>9883</v>
      </c>
      <c r="N968" s="1" t="s">
        <v>10211</v>
      </c>
      <c r="O968" s="1" t="s">
        <v>966</v>
      </c>
      <c r="P968" s="1" t="s">
        <v>18139</v>
      </c>
      <c r="Q968" s="1" t="s">
        <v>18649</v>
      </c>
      <c r="R968" s="1" t="s">
        <v>10606</v>
      </c>
      <c r="S968" s="1" t="s">
        <v>966</v>
      </c>
      <c r="T968" s="1"/>
      <c r="U968" s="1"/>
      <c r="V968" s="1" t="s">
        <v>10614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2304</v>
      </c>
      <c r="E969" s="1" t="s">
        <v>16277</v>
      </c>
      <c r="F969" s="1" t="s">
        <v>16867</v>
      </c>
      <c r="G969" s="1" t="s">
        <v>17461</v>
      </c>
      <c r="H969" s="1" t="s">
        <v>18035</v>
      </c>
      <c r="I969" s="1" t="s">
        <v>8591</v>
      </c>
      <c r="J969" s="1"/>
      <c r="K969" s="1" t="s">
        <v>18118</v>
      </c>
      <c r="L969" s="1" t="s">
        <v>967</v>
      </c>
      <c r="M969" s="1" t="s">
        <v>9884</v>
      </c>
      <c r="N969" s="1" t="s">
        <v>10211</v>
      </c>
      <c r="O969" s="1" t="s">
        <v>967</v>
      </c>
      <c r="P969" s="1" t="s">
        <v>18139</v>
      </c>
      <c r="Q969" s="1" t="s">
        <v>18650</v>
      </c>
      <c r="R969" s="1" t="s">
        <v>10606</v>
      </c>
      <c r="S969" s="1" t="s">
        <v>967</v>
      </c>
      <c r="T969" s="1"/>
      <c r="U969" s="1"/>
      <c r="V969" s="1" t="s">
        <v>10614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2305</v>
      </c>
      <c r="E970" s="1" t="s">
        <v>3599</v>
      </c>
      <c r="F970" s="1" t="s">
        <v>4855</v>
      </c>
      <c r="G970" s="1" t="s">
        <v>6101</v>
      </c>
      <c r="H970" s="1" t="s">
        <v>7329</v>
      </c>
      <c r="I970" s="1" t="s">
        <v>8592</v>
      </c>
      <c r="J970" s="1"/>
      <c r="K970" s="1" t="s">
        <v>18118</v>
      </c>
      <c r="L970" s="1" t="s">
        <v>968</v>
      </c>
      <c r="M970" s="1" t="s">
        <v>9885</v>
      </c>
      <c r="N970" s="1" t="s">
        <v>10211</v>
      </c>
      <c r="O970" s="1" t="s">
        <v>968</v>
      </c>
      <c r="P970" s="1" t="s">
        <v>18139</v>
      </c>
      <c r="Q970" s="1" t="s">
        <v>18651</v>
      </c>
      <c r="R970" s="1" t="s">
        <v>10606</v>
      </c>
      <c r="S970" s="1" t="s">
        <v>968</v>
      </c>
      <c r="T970" s="1"/>
      <c r="U970" s="1"/>
      <c r="V970" s="1" t="s">
        <v>10614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2306</v>
      </c>
      <c r="E971" s="1" t="s">
        <v>3600</v>
      </c>
      <c r="F971" s="1" t="s">
        <v>4856</v>
      </c>
      <c r="G971" s="1" t="s">
        <v>6102</v>
      </c>
      <c r="H971" s="1" t="s">
        <v>7330</v>
      </c>
      <c r="I971" s="1" t="s">
        <v>8593</v>
      </c>
      <c r="J971" s="1"/>
      <c r="K971" s="1" t="s">
        <v>18118</v>
      </c>
      <c r="L971" s="1" t="s">
        <v>969</v>
      </c>
      <c r="M971" s="1" t="s">
        <v>9886</v>
      </c>
      <c r="N971" s="1" t="s">
        <v>10211</v>
      </c>
      <c r="O971" s="1" t="s">
        <v>969</v>
      </c>
      <c r="P971" s="1" t="s">
        <v>18139</v>
      </c>
      <c r="Q971" s="1" t="s">
        <v>18652</v>
      </c>
      <c r="R971" s="1" t="s">
        <v>10606</v>
      </c>
      <c r="S971" s="1" t="s">
        <v>969</v>
      </c>
      <c r="T971" s="1"/>
      <c r="U971" s="1"/>
      <c r="V971" s="1" t="s">
        <v>10614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2307</v>
      </c>
      <c r="E972" s="1" t="s">
        <v>3601</v>
      </c>
      <c r="F972" s="1" t="s">
        <v>4857</v>
      </c>
      <c r="G972" s="1" t="s">
        <v>6103</v>
      </c>
      <c r="H972" s="1" t="s">
        <v>7331</v>
      </c>
      <c r="I972" s="1" t="s">
        <v>8594</v>
      </c>
      <c r="J972" s="1"/>
      <c r="K972" s="1" t="s">
        <v>18118</v>
      </c>
      <c r="L972" s="1" t="s">
        <v>970</v>
      </c>
      <c r="M972" s="1" t="s">
        <v>9887</v>
      </c>
      <c r="N972" s="1" t="s">
        <v>10211</v>
      </c>
      <c r="O972" s="1" t="s">
        <v>970</v>
      </c>
      <c r="P972" s="1" t="s">
        <v>18139</v>
      </c>
      <c r="Q972" s="1" t="s">
        <v>18653</v>
      </c>
      <c r="R972" s="1" t="s">
        <v>10606</v>
      </c>
      <c r="S972" s="1" t="s">
        <v>970</v>
      </c>
      <c r="T972" s="1"/>
      <c r="U972" s="1"/>
      <c r="V972" s="1" t="s">
        <v>10614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2308</v>
      </c>
      <c r="E973" s="1" t="s">
        <v>16278</v>
      </c>
      <c r="F973" s="1" t="s">
        <v>16868</v>
      </c>
      <c r="G973" s="1" t="s">
        <v>17462</v>
      </c>
      <c r="H973" s="1" t="s">
        <v>18036</v>
      </c>
      <c r="I973" s="1" t="s">
        <v>8595</v>
      </c>
      <c r="J973" s="1"/>
      <c r="K973" s="1" t="s">
        <v>18118</v>
      </c>
      <c r="L973" s="1" t="s">
        <v>971</v>
      </c>
      <c r="M973" s="1" t="s">
        <v>9888</v>
      </c>
      <c r="N973" s="1" t="s">
        <v>10211</v>
      </c>
      <c r="O973" s="1" t="s">
        <v>971</v>
      </c>
      <c r="P973" s="1" t="s">
        <v>18139</v>
      </c>
      <c r="Q973" s="1" t="s">
        <v>18654</v>
      </c>
      <c r="R973" s="1" t="s">
        <v>10606</v>
      </c>
      <c r="S973" s="1" t="s">
        <v>971</v>
      </c>
      <c r="T973" s="1"/>
      <c r="U973" s="1"/>
      <c r="V973" s="1" t="s">
        <v>10614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2309</v>
      </c>
      <c r="E974" s="1" t="s">
        <v>3603</v>
      </c>
      <c r="F974" s="1" t="s">
        <v>4859</v>
      </c>
      <c r="G974" s="1" t="s">
        <v>6105</v>
      </c>
      <c r="H974" s="1" t="s">
        <v>7333</v>
      </c>
      <c r="I974" s="1" t="s">
        <v>8596</v>
      </c>
      <c r="J974" s="1"/>
      <c r="K974" s="1" t="s">
        <v>18118</v>
      </c>
      <c r="L974" s="1" t="s">
        <v>972</v>
      </c>
      <c r="M974" s="1" t="s">
        <v>9889</v>
      </c>
      <c r="N974" s="1" t="s">
        <v>10211</v>
      </c>
      <c r="O974" s="1" t="s">
        <v>972</v>
      </c>
      <c r="P974" s="1" t="s">
        <v>18140</v>
      </c>
      <c r="Q974" s="1" t="s">
        <v>18140</v>
      </c>
      <c r="R974" s="1" t="s">
        <v>10606</v>
      </c>
      <c r="S974" s="1" t="s">
        <v>972</v>
      </c>
      <c r="T974" s="1"/>
      <c r="U974" s="1" t="s">
        <v>18798</v>
      </c>
      <c r="V974" s="1" t="s">
        <v>10614</v>
      </c>
      <c r="W974" s="1" t="s">
        <v>972</v>
      </c>
      <c r="X974" s="1" t="s">
        <v>18804</v>
      </c>
    </row>
    <row r="975" spans="1:24">
      <c r="A975" s="1" t="s">
        <v>973</v>
      </c>
      <c r="B975" s="1"/>
      <c r="C975" s="1" t="s">
        <v>973</v>
      </c>
      <c r="D975" s="1" t="s">
        <v>2310</v>
      </c>
      <c r="E975" s="1" t="s">
        <v>11349</v>
      </c>
      <c r="F975" s="1" t="s">
        <v>12139</v>
      </c>
      <c r="G975" s="1" t="s">
        <v>12930</v>
      </c>
      <c r="H975" s="1" t="s">
        <v>13698</v>
      </c>
      <c r="I975" s="1" t="s">
        <v>8597</v>
      </c>
      <c r="J975" s="1"/>
      <c r="K975" s="1" t="s">
        <v>18118</v>
      </c>
      <c r="L975" s="1" t="s">
        <v>973</v>
      </c>
      <c r="M975" s="1" t="s">
        <v>9890</v>
      </c>
      <c r="N975" s="1" t="s">
        <v>10211</v>
      </c>
      <c r="O975" s="1" t="s">
        <v>973</v>
      </c>
      <c r="P975" s="1" t="s">
        <v>18140</v>
      </c>
      <c r="Q975" s="1" t="s">
        <v>18140</v>
      </c>
      <c r="R975" s="1" t="s">
        <v>10606</v>
      </c>
      <c r="S975" s="1" t="s">
        <v>973</v>
      </c>
      <c r="T975" s="1"/>
      <c r="U975" s="1"/>
      <c r="V975" s="1" t="s">
        <v>10614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2311</v>
      </c>
      <c r="E976" s="1" t="s">
        <v>3605</v>
      </c>
      <c r="F976" s="1" t="s">
        <v>4861</v>
      </c>
      <c r="G976" s="1" t="s">
        <v>6107</v>
      </c>
      <c r="H976" s="1" t="s">
        <v>7335</v>
      </c>
      <c r="I976" s="1" t="s">
        <v>8598</v>
      </c>
      <c r="J976" s="1"/>
      <c r="K976" s="1" t="s">
        <v>18118</v>
      </c>
      <c r="L976" s="1" t="s">
        <v>974</v>
      </c>
      <c r="M976" s="1" t="s">
        <v>9891</v>
      </c>
      <c r="N976" s="1" t="s">
        <v>10211</v>
      </c>
      <c r="O976" s="1" t="s">
        <v>974</v>
      </c>
      <c r="P976" s="1" t="s">
        <v>18140</v>
      </c>
      <c r="Q976" s="1" t="s">
        <v>18140</v>
      </c>
      <c r="R976" s="1" t="s">
        <v>10606</v>
      </c>
      <c r="S976" s="1" t="s">
        <v>974</v>
      </c>
      <c r="T976" s="1"/>
      <c r="U976" s="1"/>
      <c r="V976" s="1" t="s">
        <v>10614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2312</v>
      </c>
      <c r="E977" s="1" t="s">
        <v>16279</v>
      </c>
      <c r="F977" s="1" t="s">
        <v>16869</v>
      </c>
      <c r="G977" s="1" t="s">
        <v>16279</v>
      </c>
      <c r="H977" s="1" t="s">
        <v>18037</v>
      </c>
      <c r="I977" s="1" t="s">
        <v>8599</v>
      </c>
      <c r="J977" s="1"/>
      <c r="K977" s="1" t="s">
        <v>18118</v>
      </c>
      <c r="L977" s="1" t="s">
        <v>975</v>
      </c>
      <c r="M977" s="1" t="s">
        <v>9892</v>
      </c>
      <c r="N977" s="1" t="s">
        <v>10211</v>
      </c>
      <c r="O977" s="1" t="s">
        <v>975</v>
      </c>
      <c r="P977" s="1" t="s">
        <v>18140</v>
      </c>
      <c r="Q977" s="1" t="s">
        <v>18140</v>
      </c>
      <c r="R977" s="1" t="s">
        <v>10606</v>
      </c>
      <c r="S977" s="1" t="s">
        <v>975</v>
      </c>
      <c r="T977" s="1"/>
      <c r="U977" s="1"/>
      <c r="V977" s="1" t="s">
        <v>10614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2313</v>
      </c>
      <c r="E978" s="1" t="s">
        <v>3607</v>
      </c>
      <c r="F978" s="1" t="s">
        <v>4863</v>
      </c>
      <c r="G978" s="1" t="s">
        <v>6108</v>
      </c>
      <c r="H978" s="1" t="s">
        <v>7337</v>
      </c>
      <c r="I978" s="1" t="s">
        <v>8600</v>
      </c>
      <c r="J978" s="1"/>
      <c r="K978" s="1" t="s">
        <v>18118</v>
      </c>
      <c r="L978" s="1" t="s">
        <v>976</v>
      </c>
      <c r="M978" s="1" t="s">
        <v>9893</v>
      </c>
      <c r="N978" s="1" t="s">
        <v>10211</v>
      </c>
      <c r="O978" s="1" t="s">
        <v>976</v>
      </c>
      <c r="P978" s="1" t="s">
        <v>18140</v>
      </c>
      <c r="Q978" s="1" t="s">
        <v>18140</v>
      </c>
      <c r="R978" s="1" t="s">
        <v>10606</v>
      </c>
      <c r="S978" s="1" t="s">
        <v>976</v>
      </c>
      <c r="T978" s="1"/>
      <c r="U978" s="1"/>
      <c r="V978" s="1" t="s">
        <v>10614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2314</v>
      </c>
      <c r="E979" s="1" t="s">
        <v>16280</v>
      </c>
      <c r="F979" s="1" t="s">
        <v>16870</v>
      </c>
      <c r="G979" s="1" t="s">
        <v>17463</v>
      </c>
      <c r="H979" s="1" t="s">
        <v>18038</v>
      </c>
      <c r="I979" s="1" t="s">
        <v>8601</v>
      </c>
      <c r="J979" s="1"/>
      <c r="K979" s="1" t="s">
        <v>18118</v>
      </c>
      <c r="L979" s="1" t="s">
        <v>977</v>
      </c>
      <c r="M979" s="1" t="s">
        <v>9894</v>
      </c>
      <c r="N979" s="1" t="s">
        <v>10211</v>
      </c>
      <c r="O979" s="1" t="s">
        <v>977</v>
      </c>
      <c r="P979" s="1" t="s">
        <v>18140</v>
      </c>
      <c r="Q979" s="1" t="s">
        <v>18140</v>
      </c>
      <c r="R979" s="1" t="s">
        <v>10606</v>
      </c>
      <c r="S979" s="1" t="s">
        <v>977</v>
      </c>
      <c r="T979" s="1"/>
      <c r="U979" s="1"/>
      <c r="V979" s="1" t="s">
        <v>10614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2315</v>
      </c>
      <c r="E980" s="1" t="s">
        <v>3609</v>
      </c>
      <c r="F980" s="1" t="s">
        <v>4865</v>
      </c>
      <c r="G980" s="1" t="s">
        <v>6110</v>
      </c>
      <c r="H980" s="1" t="s">
        <v>7339</v>
      </c>
      <c r="I980" s="1" t="s">
        <v>8602</v>
      </c>
      <c r="J980" s="1"/>
      <c r="K980" s="1" t="s">
        <v>18118</v>
      </c>
      <c r="L980" s="1" t="s">
        <v>978</v>
      </c>
      <c r="M980" s="1" t="s">
        <v>9895</v>
      </c>
      <c r="N980" s="1" t="s">
        <v>10211</v>
      </c>
      <c r="O980" s="1" t="s">
        <v>978</v>
      </c>
      <c r="P980" s="1" t="s">
        <v>18140</v>
      </c>
      <c r="Q980" s="1" t="s">
        <v>18140</v>
      </c>
      <c r="R980" s="1" t="s">
        <v>10606</v>
      </c>
      <c r="S980" s="1" t="s">
        <v>978</v>
      </c>
      <c r="T980" s="1"/>
      <c r="U980" s="1"/>
      <c r="V980" s="1" t="s">
        <v>10614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2316</v>
      </c>
      <c r="E981" s="1" t="s">
        <v>16281</v>
      </c>
      <c r="F981" s="1" t="s">
        <v>16871</v>
      </c>
      <c r="G981" s="1" t="s">
        <v>17464</v>
      </c>
      <c r="H981" s="1" t="s">
        <v>18039</v>
      </c>
      <c r="I981" s="1" t="s">
        <v>8603</v>
      </c>
      <c r="J981" s="1"/>
      <c r="K981" s="1" t="s">
        <v>18118</v>
      </c>
      <c r="L981" s="1" t="s">
        <v>979</v>
      </c>
      <c r="M981" s="1" t="s">
        <v>9896</v>
      </c>
      <c r="N981" s="1" t="s">
        <v>10211</v>
      </c>
      <c r="O981" s="1" t="s">
        <v>979</v>
      </c>
      <c r="P981" s="1" t="s">
        <v>18140</v>
      </c>
      <c r="Q981" s="1" t="s">
        <v>18140</v>
      </c>
      <c r="R981" s="1" t="s">
        <v>10606</v>
      </c>
      <c r="S981" s="1" t="s">
        <v>979</v>
      </c>
      <c r="T981" s="1"/>
      <c r="U981" s="1"/>
      <c r="V981" s="1" t="s">
        <v>10614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2317</v>
      </c>
      <c r="E982" s="1" t="s">
        <v>3611</v>
      </c>
      <c r="F982" s="1" t="s">
        <v>4867</v>
      </c>
      <c r="G982" s="1" t="s">
        <v>6112</v>
      </c>
      <c r="H982" s="1" t="s">
        <v>7341</v>
      </c>
      <c r="I982" s="1" t="s">
        <v>8604</v>
      </c>
      <c r="J982" s="1"/>
      <c r="K982" s="1" t="s">
        <v>18118</v>
      </c>
      <c r="L982" s="1" t="s">
        <v>980</v>
      </c>
      <c r="M982" s="1" t="s">
        <v>9897</v>
      </c>
      <c r="N982" s="1" t="s">
        <v>10211</v>
      </c>
      <c r="O982" s="1" t="s">
        <v>980</v>
      </c>
      <c r="P982" s="1" t="s">
        <v>18140</v>
      </c>
      <c r="Q982" s="1" t="s">
        <v>18140</v>
      </c>
      <c r="R982" s="1" t="s">
        <v>10606</v>
      </c>
      <c r="S982" s="1" t="s">
        <v>980</v>
      </c>
      <c r="T982" s="1"/>
      <c r="U982" s="1"/>
      <c r="V982" s="1" t="s">
        <v>10614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2318</v>
      </c>
      <c r="E983" s="1" t="s">
        <v>16282</v>
      </c>
      <c r="F983" s="1" t="s">
        <v>16872</v>
      </c>
      <c r="G983" s="1" t="s">
        <v>17465</v>
      </c>
      <c r="H983" s="1" t="s">
        <v>18040</v>
      </c>
      <c r="I983" s="1" t="s">
        <v>8605</v>
      </c>
      <c r="J983" s="1"/>
      <c r="K983" s="1" t="s">
        <v>18118</v>
      </c>
      <c r="L983" s="1" t="s">
        <v>981</v>
      </c>
      <c r="M983" s="1" t="s">
        <v>9898</v>
      </c>
      <c r="N983" s="1" t="s">
        <v>10211</v>
      </c>
      <c r="O983" s="1" t="s">
        <v>981</v>
      </c>
      <c r="P983" s="1" t="s">
        <v>18140</v>
      </c>
      <c r="Q983" s="1" t="s">
        <v>18140</v>
      </c>
      <c r="R983" s="1" t="s">
        <v>10606</v>
      </c>
      <c r="S983" s="1" t="s">
        <v>981</v>
      </c>
      <c r="T983" s="1"/>
      <c r="U983" s="1"/>
      <c r="V983" s="1" t="s">
        <v>10614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2319</v>
      </c>
      <c r="E984" s="1" t="s">
        <v>3613</v>
      </c>
      <c r="F984" s="1" t="s">
        <v>4869</v>
      </c>
      <c r="G984" s="1" t="s">
        <v>6114</v>
      </c>
      <c r="H984" s="1" t="s">
        <v>7343</v>
      </c>
      <c r="I984" s="1" t="s">
        <v>8606</v>
      </c>
      <c r="J984" s="1"/>
      <c r="K984" s="1" t="s">
        <v>18118</v>
      </c>
      <c r="L984" s="1" t="s">
        <v>982</v>
      </c>
      <c r="M984" s="1" t="s">
        <v>9899</v>
      </c>
      <c r="N984" s="1" t="s">
        <v>10211</v>
      </c>
      <c r="O984" s="1" t="s">
        <v>982</v>
      </c>
      <c r="P984" s="1" t="s">
        <v>18140</v>
      </c>
      <c r="Q984" s="1" t="s">
        <v>18140</v>
      </c>
      <c r="R984" s="1" t="s">
        <v>10606</v>
      </c>
      <c r="S984" s="1" t="s">
        <v>982</v>
      </c>
      <c r="T984" s="1"/>
      <c r="U984" s="1"/>
      <c r="V984" s="1" t="s">
        <v>10614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2320</v>
      </c>
      <c r="E985" s="1" t="s">
        <v>16283</v>
      </c>
      <c r="F985" s="1" t="s">
        <v>16873</v>
      </c>
      <c r="G985" s="1" t="s">
        <v>17466</v>
      </c>
      <c r="H985" s="1" t="s">
        <v>18041</v>
      </c>
      <c r="I985" s="1" t="s">
        <v>8607</v>
      </c>
      <c r="J985" s="1"/>
      <c r="K985" s="1" t="s">
        <v>18118</v>
      </c>
      <c r="L985" s="1" t="s">
        <v>983</v>
      </c>
      <c r="M985" s="1" t="s">
        <v>9900</v>
      </c>
      <c r="N985" s="1" t="s">
        <v>10211</v>
      </c>
      <c r="O985" s="1" t="s">
        <v>983</v>
      </c>
      <c r="P985" s="1" t="s">
        <v>18140</v>
      </c>
      <c r="Q985" s="1" t="s">
        <v>18140</v>
      </c>
      <c r="R985" s="1" t="s">
        <v>10606</v>
      </c>
      <c r="S985" s="1" t="s">
        <v>983</v>
      </c>
      <c r="T985" s="1"/>
      <c r="U985" s="1"/>
      <c r="V985" s="1" t="s">
        <v>10614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2321</v>
      </c>
      <c r="E986" s="1" t="s">
        <v>16284</v>
      </c>
      <c r="F986" s="1" t="s">
        <v>16874</v>
      </c>
      <c r="G986" s="1" t="s">
        <v>17467</v>
      </c>
      <c r="H986" s="1" t="s">
        <v>18042</v>
      </c>
      <c r="I986" s="1" t="s">
        <v>8608</v>
      </c>
      <c r="J986" s="1"/>
      <c r="K986" s="1" t="s">
        <v>18118</v>
      </c>
      <c r="L986" s="1" t="s">
        <v>984</v>
      </c>
      <c r="M986" s="1" t="s">
        <v>9901</v>
      </c>
      <c r="N986" s="1" t="s">
        <v>10211</v>
      </c>
      <c r="O986" s="1" t="s">
        <v>984</v>
      </c>
      <c r="P986" s="1" t="s">
        <v>18140</v>
      </c>
      <c r="Q986" s="1" t="s">
        <v>18140</v>
      </c>
      <c r="R986" s="1" t="s">
        <v>10606</v>
      </c>
      <c r="S986" s="1" t="s">
        <v>984</v>
      </c>
      <c r="T986" s="1"/>
      <c r="U986" s="1"/>
      <c r="V986" s="1" t="s">
        <v>10614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2322</v>
      </c>
      <c r="E987" s="1" t="s">
        <v>16285</v>
      </c>
      <c r="F987" s="1" t="s">
        <v>16875</v>
      </c>
      <c r="G987" s="1" t="s">
        <v>17468</v>
      </c>
      <c r="H987" s="1" t="s">
        <v>18043</v>
      </c>
      <c r="I987" s="1" t="s">
        <v>8609</v>
      </c>
      <c r="J987" s="1"/>
      <c r="K987" s="1" t="s">
        <v>18118</v>
      </c>
      <c r="L987" s="1" t="s">
        <v>985</v>
      </c>
      <c r="M987" s="1" t="s">
        <v>9902</v>
      </c>
      <c r="N987" s="1" t="s">
        <v>10211</v>
      </c>
      <c r="O987" s="1" t="s">
        <v>985</v>
      </c>
      <c r="P987" s="1" t="s">
        <v>18140</v>
      </c>
      <c r="Q987" s="1" t="s">
        <v>18140</v>
      </c>
      <c r="R987" s="1" t="s">
        <v>10606</v>
      </c>
      <c r="S987" s="1" t="s">
        <v>985</v>
      </c>
      <c r="T987" s="1"/>
      <c r="U987" s="1"/>
      <c r="V987" s="1" t="s">
        <v>10614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2323</v>
      </c>
      <c r="E988" s="1" t="s">
        <v>11357</v>
      </c>
      <c r="F988" s="1" t="s">
        <v>12147</v>
      </c>
      <c r="G988" s="1" t="s">
        <v>12937</v>
      </c>
      <c r="H988" s="1" t="s">
        <v>13706</v>
      </c>
      <c r="I988" s="1" t="s">
        <v>8610</v>
      </c>
      <c r="J988" s="1"/>
      <c r="K988" s="1" t="s">
        <v>18118</v>
      </c>
      <c r="L988" s="1" t="s">
        <v>986</v>
      </c>
      <c r="M988" s="1" t="s">
        <v>9903</v>
      </c>
      <c r="N988" s="1" t="s">
        <v>10211</v>
      </c>
      <c r="O988" s="1" t="s">
        <v>986</v>
      </c>
      <c r="P988" s="1" t="s">
        <v>18140</v>
      </c>
      <c r="Q988" s="1" t="s">
        <v>18140</v>
      </c>
      <c r="R988" s="1" t="s">
        <v>10606</v>
      </c>
      <c r="S988" s="1" t="s">
        <v>986</v>
      </c>
      <c r="T988" s="1"/>
      <c r="U988" s="1"/>
      <c r="V988" s="1" t="s">
        <v>10614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2324</v>
      </c>
      <c r="E989" s="1" t="s">
        <v>16286</v>
      </c>
      <c r="F989" s="1" t="s">
        <v>16876</v>
      </c>
      <c r="G989" s="1" t="s">
        <v>17469</v>
      </c>
      <c r="H989" s="1" t="s">
        <v>18044</v>
      </c>
      <c r="I989" s="1" t="s">
        <v>8611</v>
      </c>
      <c r="J989" s="1"/>
      <c r="K989" s="1" t="s">
        <v>18118</v>
      </c>
      <c r="L989" s="1" t="s">
        <v>987</v>
      </c>
      <c r="M989" s="1" t="s">
        <v>9904</v>
      </c>
      <c r="N989" s="1" t="s">
        <v>10211</v>
      </c>
      <c r="O989" s="1" t="s">
        <v>987</v>
      </c>
      <c r="P989" s="1" t="s">
        <v>18140</v>
      </c>
      <c r="Q989" s="1" t="s">
        <v>18140</v>
      </c>
      <c r="R989" s="1" t="s">
        <v>10606</v>
      </c>
      <c r="S989" s="1" t="s">
        <v>987</v>
      </c>
      <c r="T989" s="1"/>
      <c r="U989" s="1"/>
      <c r="V989" s="1" t="s">
        <v>10614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2325</v>
      </c>
      <c r="E990" s="1" t="s">
        <v>3619</v>
      </c>
      <c r="F990" s="1" t="s">
        <v>4875</v>
      </c>
      <c r="G990" s="1" t="s">
        <v>6120</v>
      </c>
      <c r="H990" s="1" t="s">
        <v>7349</v>
      </c>
      <c r="I990" s="1" t="s">
        <v>8612</v>
      </c>
      <c r="J990" s="1"/>
      <c r="K990" s="1" t="s">
        <v>18118</v>
      </c>
      <c r="L990" s="1" t="s">
        <v>988</v>
      </c>
      <c r="M990" s="1" t="s">
        <v>9905</v>
      </c>
      <c r="N990" s="1" t="s">
        <v>10211</v>
      </c>
      <c r="O990" s="1" t="s">
        <v>988</v>
      </c>
      <c r="P990" s="1" t="s">
        <v>18140</v>
      </c>
      <c r="Q990" s="1" t="s">
        <v>18140</v>
      </c>
      <c r="R990" s="1" t="s">
        <v>10606</v>
      </c>
      <c r="S990" s="1" t="s">
        <v>988</v>
      </c>
      <c r="T990" s="1"/>
      <c r="U990" s="1"/>
      <c r="V990" s="1" t="s">
        <v>10614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2326</v>
      </c>
      <c r="E991" s="1" t="s">
        <v>3620</v>
      </c>
      <c r="F991" s="1" t="s">
        <v>4876</v>
      </c>
      <c r="G991" s="1" t="s">
        <v>6121</v>
      </c>
      <c r="H991" s="1" t="s">
        <v>7350</v>
      </c>
      <c r="I991" s="1" t="s">
        <v>8613</v>
      </c>
      <c r="J991" s="1"/>
      <c r="K991" s="1" t="s">
        <v>18118</v>
      </c>
      <c r="L991" s="1" t="s">
        <v>989</v>
      </c>
      <c r="M991" s="1" t="s">
        <v>9906</v>
      </c>
      <c r="N991" s="1" t="s">
        <v>10211</v>
      </c>
      <c r="O991" s="1" t="s">
        <v>989</v>
      </c>
      <c r="P991" s="1" t="s">
        <v>18140</v>
      </c>
      <c r="Q991" s="1" t="s">
        <v>18140</v>
      </c>
      <c r="R991" s="1" t="s">
        <v>10606</v>
      </c>
      <c r="S991" s="1" t="s">
        <v>989</v>
      </c>
      <c r="T991" s="1"/>
      <c r="U991" s="1"/>
      <c r="V991" s="1" t="s">
        <v>10614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2327</v>
      </c>
      <c r="E992" s="1" t="s">
        <v>3621</v>
      </c>
      <c r="F992" s="1" t="s">
        <v>4877</v>
      </c>
      <c r="G992" s="1" t="s">
        <v>6122</v>
      </c>
      <c r="H992" s="1" t="s">
        <v>7351</v>
      </c>
      <c r="I992" s="1" t="s">
        <v>8614</v>
      </c>
      <c r="J992" s="1"/>
      <c r="K992" s="1" t="s">
        <v>18118</v>
      </c>
      <c r="L992" s="1" t="s">
        <v>990</v>
      </c>
      <c r="M992" s="1" t="s">
        <v>9907</v>
      </c>
      <c r="N992" s="1" t="s">
        <v>10211</v>
      </c>
      <c r="O992" s="1" t="s">
        <v>990</v>
      </c>
      <c r="P992" s="1" t="s">
        <v>18140</v>
      </c>
      <c r="Q992" s="1" t="s">
        <v>18140</v>
      </c>
      <c r="R992" s="1" t="s">
        <v>10606</v>
      </c>
      <c r="S992" s="1" t="s">
        <v>990</v>
      </c>
      <c r="T992" s="1"/>
      <c r="U992" s="1"/>
      <c r="V992" s="1" t="s">
        <v>10614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2328</v>
      </c>
      <c r="E993" s="1" t="s">
        <v>11358</v>
      </c>
      <c r="F993" s="1" t="s">
        <v>12148</v>
      </c>
      <c r="G993" s="1" t="s">
        <v>12938</v>
      </c>
      <c r="H993" s="1" t="s">
        <v>13707</v>
      </c>
      <c r="I993" s="1" t="s">
        <v>8615</v>
      </c>
      <c r="J993" s="1"/>
      <c r="K993" s="1" t="s">
        <v>18118</v>
      </c>
      <c r="L993" s="1" t="s">
        <v>991</v>
      </c>
      <c r="M993" s="1" t="s">
        <v>9908</v>
      </c>
      <c r="N993" s="1" t="s">
        <v>10211</v>
      </c>
      <c r="O993" s="1" t="s">
        <v>991</v>
      </c>
      <c r="P993" s="1" t="s">
        <v>18140</v>
      </c>
      <c r="Q993" s="1" t="s">
        <v>18140</v>
      </c>
      <c r="R993" s="1" t="s">
        <v>10606</v>
      </c>
      <c r="S993" s="1" t="s">
        <v>991</v>
      </c>
      <c r="T993" s="1"/>
      <c r="U993" s="1"/>
      <c r="V993" s="1" t="s">
        <v>10614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2329</v>
      </c>
      <c r="E994" s="1" t="s">
        <v>3623</v>
      </c>
      <c r="F994" s="1" t="s">
        <v>4879</v>
      </c>
      <c r="G994" s="1" t="s">
        <v>6124</v>
      </c>
      <c r="H994" s="1" t="s">
        <v>7353</v>
      </c>
      <c r="I994" s="1" t="s">
        <v>8616</v>
      </c>
      <c r="J994" s="1"/>
      <c r="K994" s="1" t="s">
        <v>18118</v>
      </c>
      <c r="L994" s="1" t="s">
        <v>992</v>
      </c>
      <c r="M994" s="1" t="s">
        <v>9909</v>
      </c>
      <c r="N994" s="1" t="s">
        <v>10211</v>
      </c>
      <c r="O994" s="1" t="s">
        <v>992</v>
      </c>
      <c r="P994" s="1" t="s">
        <v>18140</v>
      </c>
      <c r="Q994" s="1" t="s">
        <v>18140</v>
      </c>
      <c r="R994" s="1" t="s">
        <v>10606</v>
      </c>
      <c r="S994" s="1" t="s">
        <v>992</v>
      </c>
      <c r="T994" s="1"/>
      <c r="U994" s="1"/>
      <c r="V994" s="1" t="s">
        <v>10614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2330</v>
      </c>
      <c r="E995" s="1" t="s">
        <v>3624</v>
      </c>
      <c r="F995" s="1" t="s">
        <v>3624</v>
      </c>
      <c r="G995" s="1" t="s">
        <v>6125</v>
      </c>
      <c r="H995" s="1" t="s">
        <v>7354</v>
      </c>
      <c r="I995" s="1" t="s">
        <v>8617</v>
      </c>
      <c r="J995" s="1"/>
      <c r="K995" s="1" t="s">
        <v>18118</v>
      </c>
      <c r="L995" s="1" t="s">
        <v>993</v>
      </c>
      <c r="M995" s="1" t="s">
        <v>9910</v>
      </c>
      <c r="N995" s="1" t="s">
        <v>10211</v>
      </c>
      <c r="O995" s="1" t="s">
        <v>993</v>
      </c>
      <c r="P995" s="1" t="s">
        <v>18140</v>
      </c>
      <c r="Q995" s="1" t="s">
        <v>18140</v>
      </c>
      <c r="R995" s="1" t="s">
        <v>10606</v>
      </c>
      <c r="S995" s="1" t="s">
        <v>993</v>
      </c>
      <c r="T995" s="1"/>
      <c r="U995" s="1"/>
      <c r="V995" s="1" t="s">
        <v>10614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2331</v>
      </c>
      <c r="E996" s="1" t="s">
        <v>16287</v>
      </c>
      <c r="F996" s="1" t="s">
        <v>16877</v>
      </c>
      <c r="G996" s="1" t="s">
        <v>17470</v>
      </c>
      <c r="H996" s="1" t="s">
        <v>18045</v>
      </c>
      <c r="I996" s="1" t="s">
        <v>8618</v>
      </c>
      <c r="J996" s="1"/>
      <c r="K996" s="1" t="s">
        <v>18118</v>
      </c>
      <c r="L996" s="1" t="s">
        <v>994</v>
      </c>
      <c r="M996" s="1" t="s">
        <v>9911</v>
      </c>
      <c r="N996" s="1" t="s">
        <v>10211</v>
      </c>
      <c r="O996" s="1" t="s">
        <v>994</v>
      </c>
      <c r="P996" s="1" t="s">
        <v>18140</v>
      </c>
      <c r="Q996" s="1" t="s">
        <v>18140</v>
      </c>
      <c r="R996" s="1" t="s">
        <v>10606</v>
      </c>
      <c r="S996" s="1" t="s">
        <v>994</v>
      </c>
      <c r="T996" s="1"/>
      <c r="U996" s="1"/>
      <c r="V996" s="1" t="s">
        <v>10614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2332</v>
      </c>
      <c r="E997" s="1" t="s">
        <v>16288</v>
      </c>
      <c r="F997" s="1" t="s">
        <v>16878</v>
      </c>
      <c r="G997" s="1" t="s">
        <v>17471</v>
      </c>
      <c r="H997" s="1" t="s">
        <v>18046</v>
      </c>
      <c r="I997" s="1" t="s">
        <v>8619</v>
      </c>
      <c r="J997" s="1"/>
      <c r="K997" s="1" t="s">
        <v>18118</v>
      </c>
      <c r="L997" s="1" t="s">
        <v>995</v>
      </c>
      <c r="M997" s="1" t="s">
        <v>9912</v>
      </c>
      <c r="N997" s="1" t="s">
        <v>10211</v>
      </c>
      <c r="O997" s="1" t="s">
        <v>995</v>
      </c>
      <c r="P997" s="1" t="s">
        <v>18140</v>
      </c>
      <c r="Q997" s="1" t="s">
        <v>18140</v>
      </c>
      <c r="R997" s="1" t="s">
        <v>10606</v>
      </c>
      <c r="S997" s="1" t="s">
        <v>995</v>
      </c>
      <c r="T997" s="1"/>
      <c r="U997" s="1"/>
      <c r="V997" s="1" t="s">
        <v>10614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2333</v>
      </c>
      <c r="E998" s="1" t="s">
        <v>3627</v>
      </c>
      <c r="F998" s="1" t="s">
        <v>4882</v>
      </c>
      <c r="G998" s="1" t="s">
        <v>6128</v>
      </c>
      <c r="H998" s="1" t="s">
        <v>7357</v>
      </c>
      <c r="I998" s="1" t="s">
        <v>8620</v>
      </c>
      <c r="J998" s="1"/>
      <c r="K998" s="1" t="s">
        <v>18118</v>
      </c>
      <c r="L998" s="1" t="s">
        <v>996</v>
      </c>
      <c r="M998" s="1" t="s">
        <v>9913</v>
      </c>
      <c r="N998" s="1" t="s">
        <v>10211</v>
      </c>
      <c r="O998" s="1" t="s">
        <v>996</v>
      </c>
      <c r="P998" s="1" t="s">
        <v>18140</v>
      </c>
      <c r="Q998" s="1" t="s">
        <v>18140</v>
      </c>
      <c r="R998" s="1" t="s">
        <v>10606</v>
      </c>
      <c r="S998" s="1" t="s">
        <v>996</v>
      </c>
      <c r="T998" s="1"/>
      <c r="U998" s="1"/>
      <c r="V998" s="1" t="s">
        <v>10614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2334</v>
      </c>
      <c r="E999" s="1" t="s">
        <v>11360</v>
      </c>
      <c r="F999" s="1" t="s">
        <v>12150</v>
      </c>
      <c r="G999" s="1" t="s">
        <v>11360</v>
      </c>
      <c r="H999" s="1" t="s">
        <v>13709</v>
      </c>
      <c r="I999" s="1" t="s">
        <v>8621</v>
      </c>
      <c r="J999" s="1"/>
      <c r="K999" s="1" t="s">
        <v>18118</v>
      </c>
      <c r="L999" s="1" t="s">
        <v>997</v>
      </c>
      <c r="M999" s="1" t="s">
        <v>9914</v>
      </c>
      <c r="N999" s="1" t="s">
        <v>10211</v>
      </c>
      <c r="O999" s="1" t="s">
        <v>997</v>
      </c>
      <c r="P999" s="1" t="s">
        <v>18140</v>
      </c>
      <c r="Q999" s="1" t="s">
        <v>18140</v>
      </c>
      <c r="R999" s="1" t="s">
        <v>10606</v>
      </c>
      <c r="S999" s="1" t="s">
        <v>997</v>
      </c>
      <c r="T999" s="1"/>
      <c r="U999" s="1"/>
      <c r="V999" s="1" t="s">
        <v>10614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2335</v>
      </c>
      <c r="E1000" s="1" t="s">
        <v>16289</v>
      </c>
      <c r="F1000" s="1" t="s">
        <v>16879</v>
      </c>
      <c r="G1000" s="1" t="s">
        <v>17472</v>
      </c>
      <c r="H1000" s="1" t="s">
        <v>18047</v>
      </c>
      <c r="I1000" s="1" t="s">
        <v>8622</v>
      </c>
      <c r="J1000" s="1"/>
      <c r="K1000" s="1" t="s">
        <v>18118</v>
      </c>
      <c r="L1000" s="1" t="s">
        <v>998</v>
      </c>
      <c r="M1000" s="1" t="s">
        <v>9915</v>
      </c>
      <c r="N1000" s="1" t="s">
        <v>10211</v>
      </c>
      <c r="O1000" s="1" t="s">
        <v>998</v>
      </c>
      <c r="P1000" s="1" t="s">
        <v>18140</v>
      </c>
      <c r="Q1000" s="1" t="s">
        <v>18140</v>
      </c>
      <c r="R1000" s="1" t="s">
        <v>10606</v>
      </c>
      <c r="S1000" s="1" t="s">
        <v>998</v>
      </c>
      <c r="T1000" s="1"/>
      <c r="U1000" s="1"/>
      <c r="V1000" s="1" t="s">
        <v>10614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2336</v>
      </c>
      <c r="E1001" s="1" t="s">
        <v>3630</v>
      </c>
      <c r="F1001" s="1" t="s">
        <v>4885</v>
      </c>
      <c r="G1001" s="1" t="s">
        <v>6130</v>
      </c>
      <c r="H1001" s="1" t="s">
        <v>7360</v>
      </c>
      <c r="I1001" s="1" t="s">
        <v>8623</v>
      </c>
      <c r="J1001" s="1"/>
      <c r="K1001" s="1" t="s">
        <v>18118</v>
      </c>
      <c r="L1001" s="1" t="s">
        <v>999</v>
      </c>
      <c r="M1001" s="1" t="s">
        <v>9916</v>
      </c>
      <c r="N1001" s="1" t="s">
        <v>10211</v>
      </c>
      <c r="O1001" s="1" t="s">
        <v>999</v>
      </c>
      <c r="P1001" s="1" t="s">
        <v>18140</v>
      </c>
      <c r="Q1001" s="1" t="s">
        <v>18140</v>
      </c>
      <c r="R1001" s="1" t="s">
        <v>10606</v>
      </c>
      <c r="S1001" s="1" t="s">
        <v>999</v>
      </c>
      <c r="T1001" s="1"/>
      <c r="U1001" s="1"/>
      <c r="V1001" s="1" t="s">
        <v>10614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2337</v>
      </c>
      <c r="E1002" s="1" t="s">
        <v>16290</v>
      </c>
      <c r="F1002" s="1" t="s">
        <v>16880</v>
      </c>
      <c r="G1002" s="1" t="s">
        <v>17473</v>
      </c>
      <c r="H1002" s="1" t="s">
        <v>18048</v>
      </c>
      <c r="I1002" s="1" t="s">
        <v>8624</v>
      </c>
      <c r="J1002" s="1"/>
      <c r="K1002" s="1" t="s">
        <v>18118</v>
      </c>
      <c r="L1002" s="1" t="s">
        <v>1000</v>
      </c>
      <c r="M1002" s="1" t="s">
        <v>9917</v>
      </c>
      <c r="N1002" s="1" t="s">
        <v>10211</v>
      </c>
      <c r="O1002" s="1" t="s">
        <v>1000</v>
      </c>
      <c r="P1002" s="1" t="s">
        <v>18140</v>
      </c>
      <c r="Q1002" s="1" t="s">
        <v>18140</v>
      </c>
      <c r="R1002" s="1" t="s">
        <v>10606</v>
      </c>
      <c r="S1002" s="1" t="s">
        <v>1000</v>
      </c>
      <c r="T1002" s="1"/>
      <c r="U1002" s="1"/>
      <c r="V1002" s="1" t="s">
        <v>10614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2338</v>
      </c>
      <c r="E1003" s="1" t="s">
        <v>16291</v>
      </c>
      <c r="F1003" s="1" t="s">
        <v>16881</v>
      </c>
      <c r="G1003" s="1" t="s">
        <v>17474</v>
      </c>
      <c r="H1003" s="1" t="s">
        <v>18049</v>
      </c>
      <c r="I1003" s="1" t="s">
        <v>8625</v>
      </c>
      <c r="J1003" s="1"/>
      <c r="K1003" s="1" t="s">
        <v>18118</v>
      </c>
      <c r="L1003" s="1" t="s">
        <v>1001</v>
      </c>
      <c r="M1003" s="1" t="s">
        <v>9918</v>
      </c>
      <c r="N1003" s="1" t="s">
        <v>10211</v>
      </c>
      <c r="O1003" s="1" t="s">
        <v>1001</v>
      </c>
      <c r="P1003" s="1" t="s">
        <v>18140</v>
      </c>
      <c r="Q1003" s="1" t="s">
        <v>18140</v>
      </c>
      <c r="R1003" s="1" t="s">
        <v>10606</v>
      </c>
      <c r="S1003" s="1" t="s">
        <v>1001</v>
      </c>
      <c r="T1003" s="1"/>
      <c r="U1003" s="1"/>
      <c r="V1003" s="1" t="s">
        <v>10614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2339</v>
      </c>
      <c r="E1004" s="1" t="s">
        <v>16292</v>
      </c>
      <c r="F1004" s="1" t="s">
        <v>16882</v>
      </c>
      <c r="G1004" s="1" t="s">
        <v>17475</v>
      </c>
      <c r="H1004" s="1" t="s">
        <v>18050</v>
      </c>
      <c r="I1004" s="1" t="s">
        <v>8626</v>
      </c>
      <c r="J1004" s="1"/>
      <c r="K1004" s="1" t="s">
        <v>18118</v>
      </c>
      <c r="L1004" s="1" t="s">
        <v>1002</v>
      </c>
      <c r="M1004" s="1" t="s">
        <v>9919</v>
      </c>
      <c r="N1004" s="1" t="s">
        <v>10211</v>
      </c>
      <c r="O1004" s="1" t="s">
        <v>1002</v>
      </c>
      <c r="P1004" s="1" t="s">
        <v>18140</v>
      </c>
      <c r="Q1004" s="1" t="s">
        <v>18140</v>
      </c>
      <c r="R1004" s="1" t="s">
        <v>10606</v>
      </c>
      <c r="S1004" s="1" t="s">
        <v>1002</v>
      </c>
      <c r="T1004" s="1"/>
      <c r="U1004" s="1"/>
      <c r="V1004" s="1" t="s">
        <v>10614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2340</v>
      </c>
      <c r="E1005" s="1" t="s">
        <v>16293</v>
      </c>
      <c r="F1005" s="1" t="s">
        <v>16293</v>
      </c>
      <c r="G1005" s="1" t="s">
        <v>17476</v>
      </c>
      <c r="H1005" s="1" t="s">
        <v>18051</v>
      </c>
      <c r="I1005" s="1" t="s">
        <v>8627</v>
      </c>
      <c r="J1005" s="1"/>
      <c r="K1005" s="1" t="s">
        <v>18118</v>
      </c>
      <c r="L1005" s="1" t="s">
        <v>1003</v>
      </c>
      <c r="M1005" s="1" t="s">
        <v>9920</v>
      </c>
      <c r="N1005" s="1" t="s">
        <v>10211</v>
      </c>
      <c r="O1005" s="1" t="s">
        <v>1003</v>
      </c>
      <c r="P1005" s="1" t="s">
        <v>18140</v>
      </c>
      <c r="Q1005" s="1" t="s">
        <v>18140</v>
      </c>
      <c r="R1005" s="1" t="s">
        <v>10606</v>
      </c>
      <c r="S1005" s="1" t="s">
        <v>1003</v>
      </c>
      <c r="T1005" s="1"/>
      <c r="U1005" s="1"/>
      <c r="V1005" s="1" t="s">
        <v>10614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2341</v>
      </c>
      <c r="E1006" s="1" t="s">
        <v>16294</v>
      </c>
      <c r="F1006" s="1" t="s">
        <v>16883</v>
      </c>
      <c r="G1006" s="1" t="s">
        <v>17477</v>
      </c>
      <c r="H1006" s="1" t="s">
        <v>18052</v>
      </c>
      <c r="I1006" s="1" t="s">
        <v>8628</v>
      </c>
      <c r="J1006" s="1"/>
      <c r="K1006" s="1" t="s">
        <v>18118</v>
      </c>
      <c r="L1006" s="1" t="s">
        <v>1004</v>
      </c>
      <c r="M1006" s="1" t="s">
        <v>9921</v>
      </c>
      <c r="N1006" s="1" t="s">
        <v>10211</v>
      </c>
      <c r="O1006" s="1" t="s">
        <v>1004</v>
      </c>
      <c r="P1006" s="1" t="s">
        <v>18140</v>
      </c>
      <c r="Q1006" s="1" t="s">
        <v>18140</v>
      </c>
      <c r="R1006" s="1" t="s">
        <v>10606</v>
      </c>
      <c r="S1006" s="1" t="s">
        <v>1004</v>
      </c>
      <c r="T1006" s="1"/>
      <c r="U1006" s="1"/>
      <c r="V1006" s="1" t="s">
        <v>10614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2342</v>
      </c>
      <c r="E1007" s="1" t="s">
        <v>16295</v>
      </c>
      <c r="F1007" s="1" t="s">
        <v>16884</v>
      </c>
      <c r="G1007" s="1" t="s">
        <v>17478</v>
      </c>
      <c r="H1007" s="1" t="s">
        <v>18050</v>
      </c>
      <c r="I1007" s="1" t="s">
        <v>8629</v>
      </c>
      <c r="J1007" s="1"/>
      <c r="K1007" s="1" t="s">
        <v>18118</v>
      </c>
      <c r="L1007" s="1" t="s">
        <v>1005</v>
      </c>
      <c r="M1007" s="1" t="s">
        <v>9922</v>
      </c>
      <c r="N1007" s="1" t="s">
        <v>10211</v>
      </c>
      <c r="O1007" s="1" t="s">
        <v>1005</v>
      </c>
      <c r="P1007" s="1" t="s">
        <v>18140</v>
      </c>
      <c r="Q1007" s="1" t="s">
        <v>18140</v>
      </c>
      <c r="R1007" s="1" t="s">
        <v>10606</v>
      </c>
      <c r="S1007" s="1" t="s">
        <v>1005</v>
      </c>
      <c r="T1007" s="1"/>
      <c r="U1007" s="1"/>
      <c r="V1007" s="1" t="s">
        <v>10614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2343</v>
      </c>
      <c r="E1008" s="1" t="s">
        <v>16296</v>
      </c>
      <c r="F1008" s="1" t="s">
        <v>16885</v>
      </c>
      <c r="G1008" s="1" t="s">
        <v>17479</v>
      </c>
      <c r="H1008" s="1" t="s">
        <v>18044</v>
      </c>
      <c r="I1008" s="1" t="s">
        <v>8630</v>
      </c>
      <c r="J1008" s="1"/>
      <c r="K1008" s="1" t="s">
        <v>18118</v>
      </c>
      <c r="L1008" s="1" t="s">
        <v>1006</v>
      </c>
      <c r="M1008" s="1" t="s">
        <v>9923</v>
      </c>
      <c r="N1008" s="1" t="s">
        <v>10211</v>
      </c>
      <c r="O1008" s="1" t="s">
        <v>1006</v>
      </c>
      <c r="P1008" s="1" t="s">
        <v>18140</v>
      </c>
      <c r="Q1008" s="1" t="s">
        <v>18140</v>
      </c>
      <c r="R1008" s="1" t="s">
        <v>10606</v>
      </c>
      <c r="S1008" s="1" t="s">
        <v>1006</v>
      </c>
      <c r="T1008" s="1"/>
      <c r="U1008" s="1"/>
      <c r="V1008" s="1" t="s">
        <v>10614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2344</v>
      </c>
      <c r="E1009" s="1" t="s">
        <v>3638</v>
      </c>
      <c r="F1009" s="1" t="s">
        <v>4892</v>
      </c>
      <c r="G1009" s="1" t="s">
        <v>6138</v>
      </c>
      <c r="H1009" s="1" t="s">
        <v>7366</v>
      </c>
      <c r="I1009" s="1" t="s">
        <v>8631</v>
      </c>
      <c r="J1009" s="1"/>
      <c r="K1009" s="1" t="s">
        <v>18118</v>
      </c>
      <c r="L1009" s="1" t="s">
        <v>1007</v>
      </c>
      <c r="M1009" s="1" t="s">
        <v>9924</v>
      </c>
      <c r="N1009" s="1" t="s">
        <v>10211</v>
      </c>
      <c r="O1009" s="1" t="s">
        <v>1007</v>
      </c>
      <c r="P1009" s="1" t="s">
        <v>18140</v>
      </c>
      <c r="Q1009" s="1" t="s">
        <v>18140</v>
      </c>
      <c r="R1009" s="1" t="s">
        <v>10606</v>
      </c>
      <c r="S1009" s="1" t="s">
        <v>1007</v>
      </c>
      <c r="T1009" s="1"/>
      <c r="U1009" s="1"/>
      <c r="V1009" s="1" t="s">
        <v>10614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2345</v>
      </c>
      <c r="E1010" s="1" t="s">
        <v>16297</v>
      </c>
      <c r="F1010" s="1" t="s">
        <v>16886</v>
      </c>
      <c r="G1010" s="1" t="s">
        <v>17480</v>
      </c>
      <c r="H1010" s="1" t="s">
        <v>18053</v>
      </c>
      <c r="I1010" s="1" t="s">
        <v>8632</v>
      </c>
      <c r="J1010" s="1"/>
      <c r="K1010" s="1" t="s">
        <v>18118</v>
      </c>
      <c r="L1010" s="1" t="s">
        <v>1008</v>
      </c>
      <c r="M1010" s="1" t="s">
        <v>9925</v>
      </c>
      <c r="N1010" s="1" t="s">
        <v>10211</v>
      </c>
      <c r="O1010" s="1" t="s">
        <v>1008</v>
      </c>
      <c r="P1010" s="1" t="s">
        <v>18140</v>
      </c>
      <c r="Q1010" s="1" t="s">
        <v>18140</v>
      </c>
      <c r="R1010" s="1" t="s">
        <v>10606</v>
      </c>
      <c r="S1010" s="1" t="s">
        <v>1008</v>
      </c>
      <c r="T1010" s="1"/>
      <c r="U1010" s="1"/>
      <c r="V1010" s="1" t="s">
        <v>10614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2346</v>
      </c>
      <c r="E1011" s="1" t="s">
        <v>11366</v>
      </c>
      <c r="F1011" s="1" t="s">
        <v>12155</v>
      </c>
      <c r="G1011" s="1" t="s">
        <v>12945</v>
      </c>
      <c r="H1011" s="1" t="s">
        <v>13714</v>
      </c>
      <c r="I1011" s="1" t="s">
        <v>8633</v>
      </c>
      <c r="J1011" s="1"/>
      <c r="K1011" s="1" t="s">
        <v>18118</v>
      </c>
      <c r="L1011" s="1" t="s">
        <v>1009</v>
      </c>
      <c r="M1011" s="1" t="s">
        <v>9926</v>
      </c>
      <c r="N1011" s="1" t="s">
        <v>10211</v>
      </c>
      <c r="O1011" s="1" t="s">
        <v>1009</v>
      </c>
      <c r="P1011" s="1" t="s">
        <v>18140</v>
      </c>
      <c r="Q1011" s="1" t="s">
        <v>18140</v>
      </c>
      <c r="R1011" s="1" t="s">
        <v>10606</v>
      </c>
      <c r="S1011" s="1" t="s">
        <v>1009</v>
      </c>
      <c r="T1011" s="1"/>
      <c r="U1011" s="1"/>
      <c r="V1011" s="1" t="s">
        <v>10614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2347</v>
      </c>
      <c r="E1012" s="1" t="s">
        <v>11367</v>
      </c>
      <c r="F1012" s="1" t="s">
        <v>12156</v>
      </c>
      <c r="G1012" s="1" t="s">
        <v>12946</v>
      </c>
      <c r="H1012" s="1" t="s">
        <v>13715</v>
      </c>
      <c r="I1012" s="1" t="s">
        <v>8634</v>
      </c>
      <c r="J1012" s="1"/>
      <c r="K1012" s="1" t="s">
        <v>18118</v>
      </c>
      <c r="L1012" s="1" t="s">
        <v>1010</v>
      </c>
      <c r="M1012" s="1" t="s">
        <v>9927</v>
      </c>
      <c r="N1012" s="1" t="s">
        <v>10211</v>
      </c>
      <c r="O1012" s="1" t="s">
        <v>1010</v>
      </c>
      <c r="P1012" s="1" t="s">
        <v>18140</v>
      </c>
      <c r="Q1012" s="1" t="s">
        <v>18140</v>
      </c>
      <c r="R1012" s="1" t="s">
        <v>10606</v>
      </c>
      <c r="S1012" s="1" t="s">
        <v>1010</v>
      </c>
      <c r="T1012" s="1"/>
      <c r="U1012" s="1"/>
      <c r="V1012" s="1" t="s">
        <v>10614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2348</v>
      </c>
      <c r="E1013" s="1" t="s">
        <v>11368</v>
      </c>
      <c r="F1013" s="1" t="s">
        <v>12157</v>
      </c>
      <c r="G1013" s="1" t="s">
        <v>12947</v>
      </c>
      <c r="H1013" s="1" t="s">
        <v>13716</v>
      </c>
      <c r="I1013" s="1" t="s">
        <v>8635</v>
      </c>
      <c r="J1013" s="1"/>
      <c r="K1013" s="1" t="s">
        <v>18118</v>
      </c>
      <c r="L1013" s="1" t="s">
        <v>1011</v>
      </c>
      <c r="M1013" s="1" t="s">
        <v>9928</v>
      </c>
      <c r="N1013" s="1" t="s">
        <v>10211</v>
      </c>
      <c r="O1013" s="1" t="s">
        <v>1011</v>
      </c>
      <c r="P1013" s="1" t="s">
        <v>18140</v>
      </c>
      <c r="Q1013" s="1" t="s">
        <v>18140</v>
      </c>
      <c r="R1013" s="1" t="s">
        <v>10606</v>
      </c>
      <c r="S1013" s="1" t="s">
        <v>1011</v>
      </c>
      <c r="T1013" s="1"/>
      <c r="U1013" s="1"/>
      <c r="V1013" s="1" t="s">
        <v>10614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2349</v>
      </c>
      <c r="E1014" s="1" t="s">
        <v>16298</v>
      </c>
      <c r="F1014" s="1" t="s">
        <v>16887</v>
      </c>
      <c r="G1014" s="1" t="s">
        <v>17481</v>
      </c>
      <c r="H1014" s="1" t="s">
        <v>18054</v>
      </c>
      <c r="I1014" s="1" t="s">
        <v>8636</v>
      </c>
      <c r="J1014" s="1"/>
      <c r="K1014" s="1" t="s">
        <v>18118</v>
      </c>
      <c r="L1014" s="1" t="s">
        <v>1012</v>
      </c>
      <c r="M1014" s="1" t="s">
        <v>9929</v>
      </c>
      <c r="N1014" s="1" t="s">
        <v>10211</v>
      </c>
      <c r="O1014" s="1" t="s">
        <v>1012</v>
      </c>
      <c r="P1014" s="1" t="s">
        <v>18140</v>
      </c>
      <c r="Q1014" s="1" t="s">
        <v>18140</v>
      </c>
      <c r="R1014" s="1" t="s">
        <v>10606</v>
      </c>
      <c r="S1014" s="1" t="s">
        <v>1012</v>
      </c>
      <c r="T1014" s="1"/>
      <c r="U1014" s="1"/>
      <c r="V1014" s="1" t="s">
        <v>10614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2350</v>
      </c>
      <c r="E1015" s="1" t="s">
        <v>11369</v>
      </c>
      <c r="F1015" s="1" t="s">
        <v>12158</v>
      </c>
      <c r="G1015" s="1" t="s">
        <v>12948</v>
      </c>
      <c r="H1015" s="1" t="s">
        <v>13717</v>
      </c>
      <c r="I1015" s="1" t="s">
        <v>8637</v>
      </c>
      <c r="J1015" s="1"/>
      <c r="K1015" s="1" t="s">
        <v>18118</v>
      </c>
      <c r="L1015" s="1" t="s">
        <v>1013</v>
      </c>
      <c r="M1015" s="1" t="s">
        <v>9930</v>
      </c>
      <c r="N1015" s="1" t="s">
        <v>10211</v>
      </c>
      <c r="O1015" s="1" t="s">
        <v>1013</v>
      </c>
      <c r="P1015" s="1" t="s">
        <v>18140</v>
      </c>
      <c r="Q1015" s="1" t="s">
        <v>18140</v>
      </c>
      <c r="R1015" s="1" t="s">
        <v>10606</v>
      </c>
      <c r="S1015" s="1" t="s">
        <v>1013</v>
      </c>
      <c r="T1015" s="1"/>
      <c r="U1015" s="1"/>
      <c r="V1015" s="1" t="s">
        <v>10614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2351</v>
      </c>
      <c r="E1016" s="1" t="s">
        <v>3645</v>
      </c>
      <c r="F1016" s="1" t="s">
        <v>4899</v>
      </c>
      <c r="G1016" s="1" t="s">
        <v>6145</v>
      </c>
      <c r="H1016" s="1" t="s">
        <v>7373</v>
      </c>
      <c r="I1016" s="1" t="s">
        <v>8638</v>
      </c>
      <c r="J1016" s="1"/>
      <c r="K1016" s="1" t="s">
        <v>18118</v>
      </c>
      <c r="L1016" s="1" t="s">
        <v>1014</v>
      </c>
      <c r="M1016" s="1" t="s">
        <v>9931</v>
      </c>
      <c r="N1016" s="1" t="s">
        <v>10211</v>
      </c>
      <c r="O1016" s="1" t="s">
        <v>1014</v>
      </c>
      <c r="P1016" s="1" t="s">
        <v>18140</v>
      </c>
      <c r="Q1016" s="1" t="s">
        <v>18140</v>
      </c>
      <c r="R1016" s="1" t="s">
        <v>10606</v>
      </c>
      <c r="S1016" s="1" t="s">
        <v>1014</v>
      </c>
      <c r="T1016" s="1"/>
      <c r="U1016" s="1"/>
      <c r="V1016" s="1" t="s">
        <v>10614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2352</v>
      </c>
      <c r="E1017" s="1" t="s">
        <v>16299</v>
      </c>
      <c r="F1017" s="1" t="s">
        <v>16888</v>
      </c>
      <c r="G1017" s="1" t="s">
        <v>17482</v>
      </c>
      <c r="H1017" s="1" t="s">
        <v>18055</v>
      </c>
      <c r="I1017" s="1" t="s">
        <v>8639</v>
      </c>
      <c r="J1017" s="1"/>
      <c r="K1017" s="1" t="s">
        <v>18118</v>
      </c>
      <c r="L1017" s="1" t="s">
        <v>1015</v>
      </c>
      <c r="M1017" s="1" t="s">
        <v>9932</v>
      </c>
      <c r="N1017" s="1" t="s">
        <v>10211</v>
      </c>
      <c r="O1017" s="1" t="s">
        <v>1015</v>
      </c>
      <c r="P1017" s="1" t="s">
        <v>18140</v>
      </c>
      <c r="Q1017" s="1" t="s">
        <v>18140</v>
      </c>
      <c r="R1017" s="1" t="s">
        <v>10606</v>
      </c>
      <c r="S1017" s="1" t="s">
        <v>1015</v>
      </c>
      <c r="T1017" s="1"/>
      <c r="U1017" s="1"/>
      <c r="V1017" s="1" t="s">
        <v>10614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2353</v>
      </c>
      <c r="E1018" s="1" t="s">
        <v>3647</v>
      </c>
      <c r="F1018" s="1" t="s">
        <v>4901</v>
      </c>
      <c r="G1018" s="1" t="s">
        <v>6147</v>
      </c>
      <c r="H1018" s="1" t="s">
        <v>7375</v>
      </c>
      <c r="I1018" s="1" t="s">
        <v>8640</v>
      </c>
      <c r="J1018" s="1"/>
      <c r="K1018" s="1" t="s">
        <v>18118</v>
      </c>
      <c r="L1018" s="1" t="s">
        <v>1016</v>
      </c>
      <c r="M1018" s="1" t="s">
        <v>9933</v>
      </c>
      <c r="N1018" s="1" t="s">
        <v>10211</v>
      </c>
      <c r="O1018" s="1" t="s">
        <v>1016</v>
      </c>
      <c r="P1018" s="1" t="s">
        <v>18140</v>
      </c>
      <c r="Q1018" s="1" t="s">
        <v>18140</v>
      </c>
      <c r="R1018" s="1" t="s">
        <v>10606</v>
      </c>
      <c r="S1018" s="1" t="s">
        <v>1016</v>
      </c>
      <c r="T1018" s="1"/>
      <c r="U1018" s="1"/>
      <c r="V1018" s="1" t="s">
        <v>10614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2354</v>
      </c>
      <c r="E1019" s="1" t="s">
        <v>16300</v>
      </c>
      <c r="F1019" s="1" t="s">
        <v>16889</v>
      </c>
      <c r="G1019" s="1" t="s">
        <v>17483</v>
      </c>
      <c r="H1019" s="1" t="s">
        <v>18056</v>
      </c>
      <c r="I1019" s="1" t="s">
        <v>8641</v>
      </c>
      <c r="J1019" s="1"/>
      <c r="K1019" s="1" t="s">
        <v>18118</v>
      </c>
      <c r="L1019" s="1" t="s">
        <v>1017</v>
      </c>
      <c r="M1019" s="1" t="s">
        <v>9934</v>
      </c>
      <c r="N1019" s="1" t="s">
        <v>10211</v>
      </c>
      <c r="O1019" s="1" t="s">
        <v>1017</v>
      </c>
      <c r="P1019" s="1" t="s">
        <v>18140</v>
      </c>
      <c r="Q1019" s="1" t="s">
        <v>18140</v>
      </c>
      <c r="R1019" s="1" t="s">
        <v>10606</v>
      </c>
      <c r="S1019" s="1" t="s">
        <v>1017</v>
      </c>
      <c r="T1019" s="1"/>
      <c r="U1019" s="1"/>
      <c r="V1019" s="1" t="s">
        <v>10614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2355</v>
      </c>
      <c r="E1020" s="1" t="s">
        <v>11374</v>
      </c>
      <c r="F1020" s="1" t="s">
        <v>12163</v>
      </c>
      <c r="G1020" s="1" t="s">
        <v>12953</v>
      </c>
      <c r="H1020" s="1" t="s">
        <v>13722</v>
      </c>
      <c r="I1020" s="1" t="s">
        <v>8642</v>
      </c>
      <c r="J1020" s="1"/>
      <c r="K1020" s="1" t="s">
        <v>18118</v>
      </c>
      <c r="L1020" s="1" t="s">
        <v>1018</v>
      </c>
      <c r="M1020" s="1" t="s">
        <v>9935</v>
      </c>
      <c r="N1020" s="1" t="s">
        <v>10211</v>
      </c>
      <c r="O1020" s="1" t="s">
        <v>1018</v>
      </c>
      <c r="P1020" s="1" t="s">
        <v>18140</v>
      </c>
      <c r="Q1020" s="1" t="s">
        <v>18140</v>
      </c>
      <c r="R1020" s="1" t="s">
        <v>10606</v>
      </c>
      <c r="S1020" s="1" t="s">
        <v>1018</v>
      </c>
      <c r="T1020" s="1"/>
      <c r="U1020" s="1"/>
      <c r="V1020" s="1" t="s">
        <v>10614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2356</v>
      </c>
      <c r="E1021" s="1" t="s">
        <v>3650</v>
      </c>
      <c r="F1021" s="1" t="s">
        <v>4904</v>
      </c>
      <c r="G1021" s="1" t="s">
        <v>3650</v>
      </c>
      <c r="H1021" s="1" t="s">
        <v>7378</v>
      </c>
      <c r="I1021" s="1" t="s">
        <v>8321</v>
      </c>
      <c r="J1021" s="1"/>
      <c r="K1021" s="1" t="s">
        <v>18118</v>
      </c>
      <c r="L1021" s="1" t="s">
        <v>1019</v>
      </c>
      <c r="M1021" s="1" t="s">
        <v>9936</v>
      </c>
      <c r="N1021" s="1" t="s">
        <v>10211</v>
      </c>
      <c r="O1021" s="1" t="s">
        <v>1019</v>
      </c>
      <c r="P1021" s="1" t="s">
        <v>18140</v>
      </c>
      <c r="Q1021" s="1" t="s">
        <v>18140</v>
      </c>
      <c r="R1021" s="1" t="s">
        <v>10606</v>
      </c>
      <c r="S1021" s="1" t="s">
        <v>1019</v>
      </c>
      <c r="T1021" s="1"/>
      <c r="U1021" s="1"/>
      <c r="V1021" s="1" t="s">
        <v>10614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2357</v>
      </c>
      <c r="E1022" s="1" t="s">
        <v>11376</v>
      </c>
      <c r="F1022" s="1" t="s">
        <v>12165</v>
      </c>
      <c r="G1022" s="1" t="s">
        <v>12954</v>
      </c>
      <c r="H1022" s="1" t="s">
        <v>13724</v>
      </c>
      <c r="I1022" s="1" t="s">
        <v>8643</v>
      </c>
      <c r="J1022" s="1"/>
      <c r="K1022" s="1" t="s">
        <v>18118</v>
      </c>
      <c r="L1022" s="1" t="s">
        <v>1020</v>
      </c>
      <c r="M1022" s="1" t="s">
        <v>9937</v>
      </c>
      <c r="N1022" s="1" t="s">
        <v>10211</v>
      </c>
      <c r="O1022" s="1" t="s">
        <v>1020</v>
      </c>
      <c r="P1022" s="1" t="s">
        <v>18140</v>
      </c>
      <c r="Q1022" s="1" t="s">
        <v>18140</v>
      </c>
      <c r="R1022" s="1" t="s">
        <v>10606</v>
      </c>
      <c r="S1022" s="1" t="s">
        <v>1020</v>
      </c>
      <c r="T1022" s="1"/>
      <c r="U1022" s="1"/>
      <c r="V1022" s="1" t="s">
        <v>10614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2358</v>
      </c>
      <c r="E1023" s="1" t="s">
        <v>16301</v>
      </c>
      <c r="F1023" s="1" t="s">
        <v>16890</v>
      </c>
      <c r="G1023" s="1" t="s">
        <v>17484</v>
      </c>
      <c r="H1023" s="1" t="s">
        <v>18057</v>
      </c>
      <c r="I1023" s="1" t="s">
        <v>8644</v>
      </c>
      <c r="J1023" s="1"/>
      <c r="K1023" s="1" t="s">
        <v>18118</v>
      </c>
      <c r="L1023" s="1" t="s">
        <v>1021</v>
      </c>
      <c r="M1023" s="1" t="s">
        <v>9938</v>
      </c>
      <c r="N1023" s="1" t="s">
        <v>10211</v>
      </c>
      <c r="O1023" s="1" t="s">
        <v>1021</v>
      </c>
      <c r="P1023" s="1" t="s">
        <v>18140</v>
      </c>
      <c r="Q1023" s="1" t="s">
        <v>18140</v>
      </c>
      <c r="R1023" s="1" t="s">
        <v>10606</v>
      </c>
      <c r="S1023" s="1" t="s">
        <v>1021</v>
      </c>
      <c r="T1023" s="1"/>
      <c r="U1023" s="1"/>
      <c r="V1023" s="1" t="s">
        <v>10614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2359</v>
      </c>
      <c r="E1024" s="1" t="s">
        <v>11377</v>
      </c>
      <c r="F1024" s="1" t="s">
        <v>11377</v>
      </c>
      <c r="G1024" s="1" t="s">
        <v>12955</v>
      </c>
      <c r="H1024" s="1" t="s">
        <v>13725</v>
      </c>
      <c r="I1024" s="1" t="s">
        <v>8645</v>
      </c>
      <c r="J1024" s="1"/>
      <c r="K1024" s="1" t="s">
        <v>18118</v>
      </c>
      <c r="L1024" s="1" t="s">
        <v>1022</v>
      </c>
      <c r="M1024" s="1" t="s">
        <v>9939</v>
      </c>
      <c r="N1024" s="1" t="s">
        <v>10211</v>
      </c>
      <c r="O1024" s="1" t="s">
        <v>1022</v>
      </c>
      <c r="P1024" s="1" t="s">
        <v>18140</v>
      </c>
      <c r="Q1024" s="1" t="s">
        <v>18140</v>
      </c>
      <c r="R1024" s="1" t="s">
        <v>10606</v>
      </c>
      <c r="S1024" s="1" t="s">
        <v>1022</v>
      </c>
      <c r="T1024" s="1"/>
      <c r="U1024" s="1"/>
      <c r="V1024" s="1" t="s">
        <v>10614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2360</v>
      </c>
      <c r="E1025" s="1" t="s">
        <v>11378</v>
      </c>
      <c r="F1025" s="1" t="s">
        <v>12166</v>
      </c>
      <c r="G1025" s="1" t="s">
        <v>12956</v>
      </c>
      <c r="H1025" s="1" t="s">
        <v>13726</v>
      </c>
      <c r="I1025" s="1" t="s">
        <v>8646</v>
      </c>
      <c r="J1025" s="1"/>
      <c r="K1025" s="1" t="s">
        <v>18118</v>
      </c>
      <c r="L1025" s="1" t="s">
        <v>1023</v>
      </c>
      <c r="M1025" s="1" t="s">
        <v>9940</v>
      </c>
      <c r="N1025" s="1" t="s">
        <v>10211</v>
      </c>
      <c r="O1025" s="1" t="s">
        <v>1023</v>
      </c>
      <c r="P1025" s="1" t="s">
        <v>18140</v>
      </c>
      <c r="Q1025" s="1" t="s">
        <v>18140</v>
      </c>
      <c r="R1025" s="1" t="s">
        <v>10606</v>
      </c>
      <c r="S1025" s="1" t="s">
        <v>1023</v>
      </c>
      <c r="T1025" s="1"/>
      <c r="U1025" s="1"/>
      <c r="V1025" s="1" t="s">
        <v>10614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2361</v>
      </c>
      <c r="E1026" s="1" t="s">
        <v>16302</v>
      </c>
      <c r="F1026" s="1" t="s">
        <v>16891</v>
      </c>
      <c r="G1026" s="1" t="s">
        <v>17485</v>
      </c>
      <c r="H1026" s="1" t="s">
        <v>18058</v>
      </c>
      <c r="I1026" s="1" t="s">
        <v>8647</v>
      </c>
      <c r="J1026" s="1"/>
      <c r="K1026" s="1" t="s">
        <v>18118</v>
      </c>
      <c r="L1026" s="1" t="s">
        <v>1024</v>
      </c>
      <c r="M1026" s="1" t="s">
        <v>9941</v>
      </c>
      <c r="N1026" s="1" t="s">
        <v>10211</v>
      </c>
      <c r="O1026" s="1" t="s">
        <v>1024</v>
      </c>
      <c r="P1026" s="1" t="s">
        <v>18140</v>
      </c>
      <c r="Q1026" s="1" t="s">
        <v>18140</v>
      </c>
      <c r="R1026" s="1" t="s">
        <v>10606</v>
      </c>
      <c r="S1026" s="1" t="s">
        <v>1024</v>
      </c>
      <c r="T1026" s="1"/>
      <c r="U1026" s="1"/>
      <c r="V1026" s="1" t="s">
        <v>10614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2362</v>
      </c>
      <c r="E1027" s="1" t="s">
        <v>3656</v>
      </c>
      <c r="F1027" s="1" t="s">
        <v>4909</v>
      </c>
      <c r="G1027" s="1" t="s">
        <v>6155</v>
      </c>
      <c r="H1027" s="1" t="s">
        <v>7384</v>
      </c>
      <c r="I1027" s="1" t="s">
        <v>8648</v>
      </c>
      <c r="J1027" s="1"/>
      <c r="K1027" s="1" t="s">
        <v>18118</v>
      </c>
      <c r="L1027" s="1" t="s">
        <v>1025</v>
      </c>
      <c r="M1027" s="1" t="s">
        <v>9942</v>
      </c>
      <c r="N1027" s="1" t="s">
        <v>10211</v>
      </c>
      <c r="O1027" s="1" t="s">
        <v>1025</v>
      </c>
      <c r="P1027" s="1" t="s">
        <v>18140</v>
      </c>
      <c r="Q1027" s="1" t="s">
        <v>18140</v>
      </c>
      <c r="R1027" s="1" t="s">
        <v>10606</v>
      </c>
      <c r="S1027" s="1" t="s">
        <v>1025</v>
      </c>
      <c r="T1027" s="1"/>
      <c r="U1027" s="1"/>
      <c r="V1027" s="1" t="s">
        <v>10614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2363</v>
      </c>
      <c r="E1028" s="1" t="s">
        <v>3657</v>
      </c>
      <c r="F1028" s="1" t="s">
        <v>4910</v>
      </c>
      <c r="G1028" s="1" t="s">
        <v>6156</v>
      </c>
      <c r="H1028" s="1" t="s">
        <v>7385</v>
      </c>
      <c r="I1028" s="1" t="s">
        <v>8649</v>
      </c>
      <c r="J1028" s="1"/>
      <c r="K1028" s="1" t="s">
        <v>18118</v>
      </c>
      <c r="L1028" s="1" t="s">
        <v>1026</v>
      </c>
      <c r="M1028" s="1" t="s">
        <v>9943</v>
      </c>
      <c r="N1028" s="1" t="s">
        <v>10211</v>
      </c>
      <c r="O1028" s="1" t="s">
        <v>1026</v>
      </c>
      <c r="P1028" s="1" t="s">
        <v>18140</v>
      </c>
      <c r="Q1028" s="1" t="s">
        <v>18140</v>
      </c>
      <c r="R1028" s="1" t="s">
        <v>10606</v>
      </c>
      <c r="S1028" s="1" t="s">
        <v>1026</v>
      </c>
      <c r="T1028" s="1"/>
      <c r="U1028" s="1"/>
      <c r="V1028" s="1" t="s">
        <v>10614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2364</v>
      </c>
      <c r="E1029" s="1" t="s">
        <v>3658</v>
      </c>
      <c r="F1029" s="1" t="s">
        <v>3658</v>
      </c>
      <c r="G1029" s="1" t="s">
        <v>6157</v>
      </c>
      <c r="H1029" s="1" t="s">
        <v>7386</v>
      </c>
      <c r="I1029" s="1" t="s">
        <v>8650</v>
      </c>
      <c r="J1029" s="1"/>
      <c r="K1029" s="1" t="s">
        <v>18118</v>
      </c>
      <c r="L1029" s="1" t="s">
        <v>1027</v>
      </c>
      <c r="M1029" s="1" t="s">
        <v>9944</v>
      </c>
      <c r="N1029" s="1" t="s">
        <v>10211</v>
      </c>
      <c r="O1029" s="1" t="s">
        <v>1027</v>
      </c>
      <c r="P1029" s="1" t="s">
        <v>18140</v>
      </c>
      <c r="Q1029" s="1" t="s">
        <v>18140</v>
      </c>
      <c r="R1029" s="1" t="s">
        <v>10606</v>
      </c>
      <c r="S1029" s="1" t="s">
        <v>1027</v>
      </c>
      <c r="T1029" s="1"/>
      <c r="U1029" s="1"/>
      <c r="V1029" s="1" t="s">
        <v>10614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2365</v>
      </c>
      <c r="E1030" s="1" t="s">
        <v>11379</v>
      </c>
      <c r="F1030" s="1" t="s">
        <v>12167</v>
      </c>
      <c r="G1030" s="1" t="s">
        <v>12957</v>
      </c>
      <c r="H1030" s="1" t="s">
        <v>13727</v>
      </c>
      <c r="I1030" s="1" t="s">
        <v>8651</v>
      </c>
      <c r="J1030" s="1"/>
      <c r="K1030" s="1" t="s">
        <v>18118</v>
      </c>
      <c r="L1030" s="1" t="s">
        <v>1028</v>
      </c>
      <c r="M1030" s="1" t="s">
        <v>9945</v>
      </c>
      <c r="N1030" s="1" t="s">
        <v>10211</v>
      </c>
      <c r="O1030" s="1" t="s">
        <v>1028</v>
      </c>
      <c r="P1030" s="1" t="s">
        <v>18140</v>
      </c>
      <c r="Q1030" s="1" t="s">
        <v>18140</v>
      </c>
      <c r="R1030" s="1" t="s">
        <v>10606</v>
      </c>
      <c r="S1030" s="1" t="s">
        <v>1028</v>
      </c>
      <c r="T1030" s="1"/>
      <c r="U1030" s="1"/>
      <c r="V1030" s="1" t="s">
        <v>10614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2366</v>
      </c>
      <c r="E1031" s="1" t="s">
        <v>16303</v>
      </c>
      <c r="F1031" s="1" t="s">
        <v>16892</v>
      </c>
      <c r="G1031" s="1" t="s">
        <v>17486</v>
      </c>
      <c r="H1031" s="1" t="s">
        <v>18059</v>
      </c>
      <c r="I1031" s="1" t="s">
        <v>8652</v>
      </c>
      <c r="J1031" s="1"/>
      <c r="K1031" s="1" t="s">
        <v>18118</v>
      </c>
      <c r="L1031" s="1" t="s">
        <v>1029</v>
      </c>
      <c r="M1031" s="1" t="s">
        <v>9946</v>
      </c>
      <c r="N1031" s="1" t="s">
        <v>10211</v>
      </c>
      <c r="O1031" s="1" t="s">
        <v>1029</v>
      </c>
      <c r="P1031" s="1" t="s">
        <v>18140</v>
      </c>
      <c r="Q1031" s="1" t="s">
        <v>18140</v>
      </c>
      <c r="R1031" s="1" t="s">
        <v>10606</v>
      </c>
      <c r="S1031" s="1" t="s">
        <v>1029</v>
      </c>
      <c r="T1031" s="1"/>
      <c r="U1031" s="1"/>
      <c r="V1031" s="1" t="s">
        <v>10614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2367</v>
      </c>
      <c r="E1032" s="1" t="s">
        <v>3661</v>
      </c>
      <c r="F1032" s="1" t="s">
        <v>4913</v>
      </c>
      <c r="G1032" s="1" t="s">
        <v>6160</v>
      </c>
      <c r="H1032" s="1" t="s">
        <v>3661</v>
      </c>
      <c r="I1032" s="1" t="s">
        <v>8653</v>
      </c>
      <c r="J1032" s="1"/>
      <c r="K1032" s="1" t="s">
        <v>18118</v>
      </c>
      <c r="L1032" s="1" t="s">
        <v>1030</v>
      </c>
      <c r="M1032" s="1" t="s">
        <v>9947</v>
      </c>
      <c r="N1032" s="1" t="s">
        <v>10211</v>
      </c>
      <c r="O1032" s="1" t="s">
        <v>1030</v>
      </c>
      <c r="P1032" s="1" t="s">
        <v>18140</v>
      </c>
      <c r="Q1032" s="1" t="s">
        <v>18140</v>
      </c>
      <c r="R1032" s="1" t="s">
        <v>10606</v>
      </c>
      <c r="S1032" s="1" t="s">
        <v>1030</v>
      </c>
      <c r="T1032" s="1"/>
      <c r="U1032" s="1"/>
      <c r="V1032" s="1" t="s">
        <v>10614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2368</v>
      </c>
      <c r="E1033" s="1" t="s">
        <v>11381</v>
      </c>
      <c r="F1033" s="1" t="s">
        <v>12169</v>
      </c>
      <c r="G1033" s="1" t="s">
        <v>12959</v>
      </c>
      <c r="H1033" s="1" t="s">
        <v>13728</v>
      </c>
      <c r="I1033" s="1" t="s">
        <v>8654</v>
      </c>
      <c r="J1033" s="1"/>
      <c r="K1033" s="1" t="s">
        <v>18118</v>
      </c>
      <c r="L1033" s="1" t="s">
        <v>1031</v>
      </c>
      <c r="M1033" s="1" t="s">
        <v>9948</v>
      </c>
      <c r="N1033" s="1" t="s">
        <v>10211</v>
      </c>
      <c r="O1033" s="1" t="s">
        <v>1031</v>
      </c>
      <c r="P1033" s="1" t="s">
        <v>18140</v>
      </c>
      <c r="Q1033" s="1" t="s">
        <v>18140</v>
      </c>
      <c r="R1033" s="1" t="s">
        <v>10606</v>
      </c>
      <c r="S1033" s="1" t="s">
        <v>1031</v>
      </c>
      <c r="T1033" s="1"/>
      <c r="U1033" s="1"/>
      <c r="V1033" s="1" t="s">
        <v>10614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2369</v>
      </c>
      <c r="E1034" s="1" t="s">
        <v>16304</v>
      </c>
      <c r="F1034" s="1" t="s">
        <v>16893</v>
      </c>
      <c r="G1034" s="1" t="s">
        <v>17487</v>
      </c>
      <c r="H1034" s="1" t="s">
        <v>18060</v>
      </c>
      <c r="I1034" s="1" t="s">
        <v>8655</v>
      </c>
      <c r="J1034" s="1"/>
      <c r="K1034" s="1" t="s">
        <v>18118</v>
      </c>
      <c r="L1034" s="1" t="s">
        <v>1032</v>
      </c>
      <c r="M1034" s="1" t="s">
        <v>9949</v>
      </c>
      <c r="N1034" s="1" t="s">
        <v>10211</v>
      </c>
      <c r="O1034" s="1" t="s">
        <v>1032</v>
      </c>
      <c r="P1034" s="1" t="s">
        <v>18140</v>
      </c>
      <c r="Q1034" s="1" t="s">
        <v>18140</v>
      </c>
      <c r="R1034" s="1" t="s">
        <v>10606</v>
      </c>
      <c r="S1034" s="1" t="s">
        <v>1032</v>
      </c>
      <c r="T1034" s="1"/>
      <c r="U1034" s="1"/>
      <c r="V1034" s="1" t="s">
        <v>10614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2370</v>
      </c>
      <c r="E1035" s="1" t="s">
        <v>16305</v>
      </c>
      <c r="F1035" s="1" t="s">
        <v>16894</v>
      </c>
      <c r="G1035" s="1" t="s">
        <v>17488</v>
      </c>
      <c r="H1035" s="1" t="s">
        <v>18061</v>
      </c>
      <c r="I1035" s="1" t="s">
        <v>8656</v>
      </c>
      <c r="J1035" s="1"/>
      <c r="K1035" s="1" t="s">
        <v>18118</v>
      </c>
      <c r="L1035" s="1" t="s">
        <v>1033</v>
      </c>
      <c r="M1035" s="1" t="s">
        <v>9950</v>
      </c>
      <c r="N1035" s="1" t="s">
        <v>10211</v>
      </c>
      <c r="O1035" s="1" t="s">
        <v>1033</v>
      </c>
      <c r="P1035" s="1" t="s">
        <v>18140</v>
      </c>
      <c r="Q1035" s="1" t="s">
        <v>18140</v>
      </c>
      <c r="R1035" s="1" t="s">
        <v>10606</v>
      </c>
      <c r="S1035" s="1" t="s">
        <v>1033</v>
      </c>
      <c r="T1035" s="1"/>
      <c r="U1035" s="1"/>
      <c r="V1035" s="1" t="s">
        <v>10614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2371</v>
      </c>
      <c r="E1036" s="1" t="s">
        <v>3665</v>
      </c>
      <c r="F1036" s="1" t="s">
        <v>4917</v>
      </c>
      <c r="G1036" s="1" t="s">
        <v>6164</v>
      </c>
      <c r="H1036" s="1" t="s">
        <v>7392</v>
      </c>
      <c r="I1036" s="1" t="s">
        <v>8657</v>
      </c>
      <c r="J1036" s="1"/>
      <c r="K1036" s="1" t="s">
        <v>18118</v>
      </c>
      <c r="L1036" s="1" t="s">
        <v>1034</v>
      </c>
      <c r="M1036" s="1" t="s">
        <v>9951</v>
      </c>
      <c r="N1036" s="1" t="s">
        <v>10211</v>
      </c>
      <c r="O1036" s="1" t="s">
        <v>1034</v>
      </c>
      <c r="P1036" s="1" t="s">
        <v>18140</v>
      </c>
      <c r="Q1036" s="1" t="s">
        <v>18140</v>
      </c>
      <c r="R1036" s="1" t="s">
        <v>10606</v>
      </c>
      <c r="S1036" s="1" t="s">
        <v>1034</v>
      </c>
      <c r="T1036" s="1"/>
      <c r="U1036" s="1"/>
      <c r="V1036" s="1" t="s">
        <v>10614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2372</v>
      </c>
      <c r="E1037" s="1" t="s">
        <v>11384</v>
      </c>
      <c r="F1037" s="1" t="s">
        <v>12172</v>
      </c>
      <c r="G1037" s="1" t="s">
        <v>12962</v>
      </c>
      <c r="H1037" s="1" t="s">
        <v>13731</v>
      </c>
      <c r="I1037" s="1" t="s">
        <v>8658</v>
      </c>
      <c r="J1037" s="1"/>
      <c r="K1037" s="1" t="s">
        <v>18118</v>
      </c>
      <c r="L1037" s="1" t="s">
        <v>1035</v>
      </c>
      <c r="M1037" s="1" t="s">
        <v>9952</v>
      </c>
      <c r="N1037" s="1" t="s">
        <v>10211</v>
      </c>
      <c r="O1037" s="1" t="s">
        <v>1035</v>
      </c>
      <c r="P1037" s="1" t="s">
        <v>18140</v>
      </c>
      <c r="Q1037" s="1" t="s">
        <v>18140</v>
      </c>
      <c r="R1037" s="1" t="s">
        <v>10606</v>
      </c>
      <c r="S1037" s="1" t="s">
        <v>1035</v>
      </c>
      <c r="T1037" s="1"/>
      <c r="U1037" s="1"/>
      <c r="V1037" s="1" t="s">
        <v>10614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2373</v>
      </c>
      <c r="E1038" s="1" t="s">
        <v>3667</v>
      </c>
      <c r="F1038" s="1" t="s">
        <v>4919</v>
      </c>
      <c r="G1038" s="1" t="s">
        <v>6166</v>
      </c>
      <c r="H1038" s="1" t="s">
        <v>7394</v>
      </c>
      <c r="I1038" s="1" t="s">
        <v>8659</v>
      </c>
      <c r="J1038" s="1"/>
      <c r="K1038" s="1" t="s">
        <v>18118</v>
      </c>
      <c r="L1038" s="1" t="s">
        <v>1036</v>
      </c>
      <c r="M1038" s="1" t="s">
        <v>9953</v>
      </c>
      <c r="N1038" s="1" t="s">
        <v>10211</v>
      </c>
      <c r="O1038" s="1" t="s">
        <v>1036</v>
      </c>
      <c r="P1038" s="1" t="s">
        <v>18140</v>
      </c>
      <c r="Q1038" s="1" t="s">
        <v>18140</v>
      </c>
      <c r="R1038" s="1" t="s">
        <v>10606</v>
      </c>
      <c r="S1038" s="1" t="s">
        <v>1036</v>
      </c>
      <c r="T1038" s="1"/>
      <c r="U1038" s="1"/>
      <c r="V1038" s="1" t="s">
        <v>10614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2374</v>
      </c>
      <c r="E1039" s="1" t="s">
        <v>11386</v>
      </c>
      <c r="F1039" s="1" t="s">
        <v>12174</v>
      </c>
      <c r="G1039" s="1" t="s">
        <v>12964</v>
      </c>
      <c r="H1039" s="1" t="s">
        <v>13733</v>
      </c>
      <c r="I1039" s="1" t="s">
        <v>8660</v>
      </c>
      <c r="J1039" s="1"/>
      <c r="K1039" s="1" t="s">
        <v>18118</v>
      </c>
      <c r="L1039" s="1" t="s">
        <v>1037</v>
      </c>
      <c r="M1039" s="1" t="s">
        <v>9954</v>
      </c>
      <c r="N1039" s="1" t="s">
        <v>10211</v>
      </c>
      <c r="O1039" s="1" t="s">
        <v>1037</v>
      </c>
      <c r="P1039" s="1" t="s">
        <v>18140</v>
      </c>
      <c r="Q1039" s="1" t="s">
        <v>18140</v>
      </c>
      <c r="R1039" s="1" t="s">
        <v>10606</v>
      </c>
      <c r="S1039" s="1" t="s">
        <v>1037</v>
      </c>
      <c r="T1039" s="1"/>
      <c r="U1039" s="1"/>
      <c r="V1039" s="1" t="s">
        <v>10614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2375</v>
      </c>
      <c r="E1040" s="1" t="s">
        <v>3669</v>
      </c>
      <c r="F1040" s="1" t="s">
        <v>4921</v>
      </c>
      <c r="G1040" s="1" t="s">
        <v>6168</v>
      </c>
      <c r="H1040" s="1" t="s">
        <v>7396</v>
      </c>
      <c r="I1040" s="1" t="s">
        <v>8661</v>
      </c>
      <c r="J1040" s="1"/>
      <c r="K1040" s="1" t="s">
        <v>18118</v>
      </c>
      <c r="L1040" s="1" t="s">
        <v>1038</v>
      </c>
      <c r="M1040" s="1" t="s">
        <v>9955</v>
      </c>
      <c r="N1040" s="1" t="s">
        <v>10211</v>
      </c>
      <c r="O1040" s="1" t="s">
        <v>1038</v>
      </c>
      <c r="P1040" s="1" t="s">
        <v>18140</v>
      </c>
      <c r="Q1040" s="1" t="s">
        <v>18140</v>
      </c>
      <c r="R1040" s="1" t="s">
        <v>10606</v>
      </c>
      <c r="S1040" s="1" t="s">
        <v>1038</v>
      </c>
      <c r="T1040" s="1"/>
      <c r="U1040" s="1"/>
      <c r="V1040" s="1" t="s">
        <v>10614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2376</v>
      </c>
      <c r="E1041" s="1" t="s">
        <v>11388</v>
      </c>
      <c r="F1041" s="1" t="s">
        <v>12176</v>
      </c>
      <c r="G1041" s="1" t="s">
        <v>12966</v>
      </c>
      <c r="H1041" s="1" t="s">
        <v>13735</v>
      </c>
      <c r="I1041" s="1" t="s">
        <v>8662</v>
      </c>
      <c r="J1041" s="1"/>
      <c r="K1041" s="1" t="s">
        <v>18118</v>
      </c>
      <c r="L1041" s="1" t="s">
        <v>1039</v>
      </c>
      <c r="M1041" s="1" t="s">
        <v>9956</v>
      </c>
      <c r="N1041" s="1" t="s">
        <v>10211</v>
      </c>
      <c r="O1041" s="1" t="s">
        <v>1039</v>
      </c>
      <c r="P1041" s="1" t="s">
        <v>18140</v>
      </c>
      <c r="Q1041" s="1" t="s">
        <v>18140</v>
      </c>
      <c r="R1041" s="1" t="s">
        <v>10606</v>
      </c>
      <c r="S1041" s="1" t="s">
        <v>1039</v>
      </c>
      <c r="T1041" s="1"/>
      <c r="U1041" s="1"/>
      <c r="V1041" s="1" t="s">
        <v>10614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2377</v>
      </c>
      <c r="E1042" s="1" t="s">
        <v>11389</v>
      </c>
      <c r="F1042" s="1" t="s">
        <v>12177</v>
      </c>
      <c r="G1042" s="1" t="s">
        <v>12967</v>
      </c>
      <c r="H1042" s="1" t="s">
        <v>13736</v>
      </c>
      <c r="I1042" s="1" t="s">
        <v>8663</v>
      </c>
      <c r="J1042" s="1"/>
      <c r="K1042" s="1" t="s">
        <v>18118</v>
      </c>
      <c r="L1042" s="1" t="s">
        <v>1040</v>
      </c>
      <c r="M1042" s="1" t="s">
        <v>9957</v>
      </c>
      <c r="N1042" s="1" t="s">
        <v>10211</v>
      </c>
      <c r="O1042" s="1" t="s">
        <v>1040</v>
      </c>
      <c r="P1042" s="1" t="s">
        <v>18140</v>
      </c>
      <c r="Q1042" s="1" t="s">
        <v>18140</v>
      </c>
      <c r="R1042" s="1" t="s">
        <v>10606</v>
      </c>
      <c r="S1042" s="1" t="s">
        <v>1040</v>
      </c>
      <c r="T1042" s="1"/>
      <c r="U1042" s="1"/>
      <c r="V1042" s="1" t="s">
        <v>10614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2378</v>
      </c>
      <c r="E1043" s="1" t="s">
        <v>3672</v>
      </c>
      <c r="F1043" s="1" t="s">
        <v>4924</v>
      </c>
      <c r="G1043" s="1" t="s">
        <v>6171</v>
      </c>
      <c r="H1043" s="1" t="s">
        <v>7399</v>
      </c>
      <c r="I1043" s="1" t="s">
        <v>8664</v>
      </c>
      <c r="J1043" s="1"/>
      <c r="K1043" s="1" t="s">
        <v>18118</v>
      </c>
      <c r="L1043" s="1" t="s">
        <v>1041</v>
      </c>
      <c r="M1043" s="1" t="s">
        <v>9958</v>
      </c>
      <c r="N1043" s="1" t="s">
        <v>10211</v>
      </c>
      <c r="O1043" s="1" t="s">
        <v>1041</v>
      </c>
      <c r="P1043" s="1" t="s">
        <v>18140</v>
      </c>
      <c r="Q1043" s="1" t="s">
        <v>18140</v>
      </c>
      <c r="R1043" s="1" t="s">
        <v>10606</v>
      </c>
      <c r="S1043" s="1" t="s">
        <v>1041</v>
      </c>
      <c r="T1043" s="1"/>
      <c r="U1043" s="1"/>
      <c r="V1043" s="1" t="s">
        <v>10614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2379</v>
      </c>
      <c r="E1044" s="1" t="s">
        <v>3673</v>
      </c>
      <c r="F1044" s="1" t="s">
        <v>4925</v>
      </c>
      <c r="G1044" s="1" t="s">
        <v>6172</v>
      </c>
      <c r="H1044" s="1" t="s">
        <v>7400</v>
      </c>
      <c r="I1044" s="1" t="s">
        <v>8665</v>
      </c>
      <c r="J1044" s="1"/>
      <c r="K1044" s="1" t="s">
        <v>18118</v>
      </c>
      <c r="L1044" s="1" t="s">
        <v>1042</v>
      </c>
      <c r="M1044" s="1" t="s">
        <v>9959</v>
      </c>
      <c r="N1044" s="1" t="s">
        <v>10211</v>
      </c>
      <c r="O1044" s="1" t="s">
        <v>1042</v>
      </c>
      <c r="P1044" s="1" t="s">
        <v>18140</v>
      </c>
      <c r="Q1044" s="1" t="s">
        <v>18140</v>
      </c>
      <c r="R1044" s="1" t="s">
        <v>10606</v>
      </c>
      <c r="S1044" s="1" t="s">
        <v>1042</v>
      </c>
      <c r="T1044" s="1"/>
      <c r="U1044" s="1"/>
      <c r="V1044" s="1" t="s">
        <v>10614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2380</v>
      </c>
      <c r="E1045" s="1" t="s">
        <v>3674</v>
      </c>
      <c r="F1045" s="1" t="s">
        <v>4926</v>
      </c>
      <c r="G1045" s="1" t="s">
        <v>6173</v>
      </c>
      <c r="H1045" s="1" t="s">
        <v>7401</v>
      </c>
      <c r="I1045" s="1" t="s">
        <v>8666</v>
      </c>
      <c r="J1045" s="1"/>
      <c r="K1045" s="1" t="s">
        <v>18118</v>
      </c>
      <c r="L1045" s="1" t="s">
        <v>1043</v>
      </c>
      <c r="M1045" s="1" t="s">
        <v>9960</v>
      </c>
      <c r="N1045" s="1" t="s">
        <v>10211</v>
      </c>
      <c r="O1045" s="1" t="s">
        <v>1043</v>
      </c>
      <c r="P1045" s="1" t="s">
        <v>18140</v>
      </c>
      <c r="Q1045" s="1" t="s">
        <v>18140</v>
      </c>
      <c r="R1045" s="1" t="s">
        <v>10606</v>
      </c>
      <c r="S1045" s="1" t="s">
        <v>1043</v>
      </c>
      <c r="T1045" s="1"/>
      <c r="U1045" s="1"/>
      <c r="V1045" s="1" t="s">
        <v>10614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2381</v>
      </c>
      <c r="E1046" s="1" t="s">
        <v>16306</v>
      </c>
      <c r="F1046" s="1" t="s">
        <v>16895</v>
      </c>
      <c r="G1046" s="1" t="s">
        <v>17489</v>
      </c>
      <c r="H1046" s="1" t="s">
        <v>18062</v>
      </c>
      <c r="I1046" s="1" t="s">
        <v>8667</v>
      </c>
      <c r="J1046" s="1"/>
      <c r="K1046" s="1" t="s">
        <v>18118</v>
      </c>
      <c r="L1046" s="1" t="s">
        <v>1044</v>
      </c>
      <c r="M1046" s="1" t="s">
        <v>9961</v>
      </c>
      <c r="N1046" s="1" t="s">
        <v>10211</v>
      </c>
      <c r="O1046" s="1" t="s">
        <v>1044</v>
      </c>
      <c r="P1046" s="1" t="s">
        <v>18140</v>
      </c>
      <c r="Q1046" s="1" t="s">
        <v>18140</v>
      </c>
      <c r="R1046" s="1" t="s">
        <v>10606</v>
      </c>
      <c r="S1046" s="1" t="s">
        <v>1044</v>
      </c>
      <c r="T1046" s="1"/>
      <c r="U1046" s="1"/>
      <c r="V1046" s="1" t="s">
        <v>10614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2382</v>
      </c>
      <c r="E1047" s="1" t="s">
        <v>11391</v>
      </c>
      <c r="F1047" s="1" t="s">
        <v>12179</v>
      </c>
      <c r="G1047" s="1" t="s">
        <v>12969</v>
      </c>
      <c r="H1047" s="1" t="s">
        <v>13725</v>
      </c>
      <c r="I1047" s="1" t="s">
        <v>8668</v>
      </c>
      <c r="J1047" s="1"/>
      <c r="K1047" s="1" t="s">
        <v>18118</v>
      </c>
      <c r="L1047" s="1" t="s">
        <v>1045</v>
      </c>
      <c r="M1047" s="1" t="s">
        <v>9962</v>
      </c>
      <c r="N1047" s="1" t="s">
        <v>10211</v>
      </c>
      <c r="O1047" s="1" t="s">
        <v>1045</v>
      </c>
      <c r="P1047" s="1" t="s">
        <v>18140</v>
      </c>
      <c r="Q1047" s="1" t="s">
        <v>18140</v>
      </c>
      <c r="R1047" s="1" t="s">
        <v>10606</v>
      </c>
      <c r="S1047" s="1" t="s">
        <v>1045</v>
      </c>
      <c r="T1047" s="1"/>
      <c r="U1047" s="1"/>
      <c r="V1047" s="1" t="s">
        <v>10614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2383</v>
      </c>
      <c r="E1048" s="1" t="s">
        <v>16307</v>
      </c>
      <c r="F1048" s="1" t="s">
        <v>16896</v>
      </c>
      <c r="G1048" s="1" t="s">
        <v>17490</v>
      </c>
      <c r="H1048" s="1" t="s">
        <v>18063</v>
      </c>
      <c r="I1048" s="1" t="s">
        <v>8669</v>
      </c>
      <c r="J1048" s="1"/>
      <c r="K1048" s="1" t="s">
        <v>18118</v>
      </c>
      <c r="L1048" s="1" t="s">
        <v>1046</v>
      </c>
      <c r="M1048" s="1" t="s">
        <v>9963</v>
      </c>
      <c r="N1048" s="1" t="s">
        <v>10211</v>
      </c>
      <c r="O1048" s="1" t="s">
        <v>1046</v>
      </c>
      <c r="P1048" s="1" t="s">
        <v>18140</v>
      </c>
      <c r="Q1048" s="1" t="s">
        <v>18140</v>
      </c>
      <c r="R1048" s="1" t="s">
        <v>10606</v>
      </c>
      <c r="S1048" s="1" t="s">
        <v>1046</v>
      </c>
      <c r="T1048" s="1"/>
      <c r="U1048" s="1"/>
      <c r="V1048" s="1" t="s">
        <v>10614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2384</v>
      </c>
      <c r="E1049" s="1" t="s">
        <v>3678</v>
      </c>
      <c r="F1049" s="1" t="s">
        <v>4930</v>
      </c>
      <c r="G1049" s="1" t="s">
        <v>6177</v>
      </c>
      <c r="H1049" s="1" t="s">
        <v>7404</v>
      </c>
      <c r="I1049" s="1" t="s">
        <v>8670</v>
      </c>
      <c r="J1049" s="1"/>
      <c r="K1049" s="1" t="s">
        <v>18118</v>
      </c>
      <c r="L1049" s="1" t="s">
        <v>1047</v>
      </c>
      <c r="M1049" s="1" t="s">
        <v>9964</v>
      </c>
      <c r="N1049" s="1" t="s">
        <v>10211</v>
      </c>
      <c r="O1049" s="1" t="s">
        <v>1047</v>
      </c>
      <c r="P1049" s="1" t="s">
        <v>18140</v>
      </c>
      <c r="Q1049" s="1" t="s">
        <v>18140</v>
      </c>
      <c r="R1049" s="1" t="s">
        <v>10606</v>
      </c>
      <c r="S1049" s="1" t="s">
        <v>1047</v>
      </c>
      <c r="T1049" s="1"/>
      <c r="U1049" s="1"/>
      <c r="V1049" s="1" t="s">
        <v>10614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2385</v>
      </c>
      <c r="E1050" s="1" t="s">
        <v>3679</v>
      </c>
      <c r="F1050" s="1" t="s">
        <v>4931</v>
      </c>
      <c r="G1050" s="1" t="s">
        <v>6178</v>
      </c>
      <c r="H1050" s="1" t="s">
        <v>7405</v>
      </c>
      <c r="I1050" s="1" t="s">
        <v>8671</v>
      </c>
      <c r="J1050" s="1"/>
      <c r="K1050" s="1" t="s">
        <v>18118</v>
      </c>
      <c r="L1050" s="1" t="s">
        <v>1048</v>
      </c>
      <c r="M1050" s="1" t="s">
        <v>9965</v>
      </c>
      <c r="N1050" s="1" t="s">
        <v>10211</v>
      </c>
      <c r="O1050" s="1" t="s">
        <v>1048</v>
      </c>
      <c r="P1050" s="1" t="s">
        <v>18140</v>
      </c>
      <c r="Q1050" s="1" t="s">
        <v>18140</v>
      </c>
      <c r="R1050" s="1" t="s">
        <v>10606</v>
      </c>
      <c r="S1050" s="1" t="s">
        <v>1048</v>
      </c>
      <c r="T1050" s="1"/>
      <c r="U1050" s="1"/>
      <c r="V1050" s="1" t="s">
        <v>10614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2386</v>
      </c>
      <c r="E1051" s="1" t="s">
        <v>3680</v>
      </c>
      <c r="F1051" s="1" t="s">
        <v>4932</v>
      </c>
      <c r="G1051" s="1" t="s">
        <v>6179</v>
      </c>
      <c r="H1051" s="1" t="s">
        <v>7406</v>
      </c>
      <c r="I1051" s="1" t="s">
        <v>8672</v>
      </c>
      <c r="J1051" s="1"/>
      <c r="K1051" s="1" t="s">
        <v>18118</v>
      </c>
      <c r="L1051" s="1" t="s">
        <v>1049</v>
      </c>
      <c r="M1051" s="1" t="s">
        <v>9966</v>
      </c>
      <c r="N1051" s="1" t="s">
        <v>10211</v>
      </c>
      <c r="O1051" s="1" t="s">
        <v>1049</v>
      </c>
      <c r="P1051" s="1" t="s">
        <v>18140</v>
      </c>
      <c r="Q1051" s="1" t="s">
        <v>18140</v>
      </c>
      <c r="R1051" s="1" t="s">
        <v>10606</v>
      </c>
      <c r="S1051" s="1" t="s">
        <v>1049</v>
      </c>
      <c r="T1051" s="1"/>
      <c r="U1051" s="1"/>
      <c r="V1051" s="1" t="s">
        <v>10614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2387</v>
      </c>
      <c r="E1052" s="1" t="s">
        <v>3681</v>
      </c>
      <c r="F1052" s="1" t="s">
        <v>4933</v>
      </c>
      <c r="G1052" s="1" t="s">
        <v>6180</v>
      </c>
      <c r="H1052" s="1" t="s">
        <v>7407</v>
      </c>
      <c r="I1052" s="1" t="s">
        <v>8673</v>
      </c>
      <c r="J1052" s="1"/>
      <c r="K1052" s="1" t="s">
        <v>18118</v>
      </c>
      <c r="L1052" s="1" t="s">
        <v>1050</v>
      </c>
      <c r="M1052" s="1" t="s">
        <v>9967</v>
      </c>
      <c r="N1052" s="1" t="s">
        <v>10211</v>
      </c>
      <c r="O1052" s="1" t="s">
        <v>1050</v>
      </c>
      <c r="P1052" s="1" t="s">
        <v>18140</v>
      </c>
      <c r="Q1052" s="1" t="s">
        <v>18140</v>
      </c>
      <c r="R1052" s="1" t="s">
        <v>10606</v>
      </c>
      <c r="S1052" s="1" t="s">
        <v>1050</v>
      </c>
      <c r="T1052" s="1"/>
      <c r="U1052" s="1"/>
      <c r="V1052" s="1" t="s">
        <v>10614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2388</v>
      </c>
      <c r="E1053" s="1" t="s">
        <v>3682</v>
      </c>
      <c r="F1053" s="1" t="s">
        <v>4934</v>
      </c>
      <c r="G1053" s="1" t="s">
        <v>6181</v>
      </c>
      <c r="H1053" s="1" t="s">
        <v>7408</v>
      </c>
      <c r="I1053" s="1" t="s">
        <v>8674</v>
      </c>
      <c r="J1053" s="1"/>
      <c r="K1053" s="1" t="s">
        <v>18118</v>
      </c>
      <c r="L1053" s="1" t="s">
        <v>1051</v>
      </c>
      <c r="M1053" s="1" t="s">
        <v>9968</v>
      </c>
      <c r="N1053" s="1" t="s">
        <v>10211</v>
      </c>
      <c r="O1053" s="1" t="s">
        <v>1051</v>
      </c>
      <c r="P1053" s="1" t="s">
        <v>18140</v>
      </c>
      <c r="Q1053" s="1" t="s">
        <v>18140</v>
      </c>
      <c r="R1053" s="1" t="s">
        <v>10606</v>
      </c>
      <c r="S1053" s="1" t="s">
        <v>1051</v>
      </c>
      <c r="T1053" s="1"/>
      <c r="U1053" s="1"/>
      <c r="V1053" s="1" t="s">
        <v>10614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2389</v>
      </c>
      <c r="E1054" s="1" t="s">
        <v>3683</v>
      </c>
      <c r="F1054" s="1" t="s">
        <v>4935</v>
      </c>
      <c r="G1054" s="1" t="s">
        <v>6182</v>
      </c>
      <c r="H1054" s="1" t="s">
        <v>7409</v>
      </c>
      <c r="I1054" s="1" t="s">
        <v>8675</v>
      </c>
      <c r="J1054" s="1"/>
      <c r="K1054" s="1" t="s">
        <v>18118</v>
      </c>
      <c r="L1054" s="1" t="s">
        <v>1052</v>
      </c>
      <c r="M1054" s="1" t="s">
        <v>9969</v>
      </c>
      <c r="N1054" s="1" t="s">
        <v>10211</v>
      </c>
      <c r="O1054" s="1" t="s">
        <v>1052</v>
      </c>
      <c r="P1054" s="1" t="s">
        <v>18140</v>
      </c>
      <c r="Q1054" s="1" t="s">
        <v>18140</v>
      </c>
      <c r="R1054" s="1" t="s">
        <v>10606</v>
      </c>
      <c r="S1054" s="1" t="s">
        <v>1052</v>
      </c>
      <c r="T1054" s="1"/>
      <c r="U1054" s="1"/>
      <c r="V1054" s="1" t="s">
        <v>10614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2390</v>
      </c>
      <c r="E1055" s="1" t="s">
        <v>16308</v>
      </c>
      <c r="F1055" s="1" t="s">
        <v>16897</v>
      </c>
      <c r="G1055" s="1" t="s">
        <v>17491</v>
      </c>
      <c r="H1055" s="1" t="s">
        <v>18064</v>
      </c>
      <c r="I1055" s="1" t="s">
        <v>8676</v>
      </c>
      <c r="J1055" s="1"/>
      <c r="K1055" s="1" t="s">
        <v>18118</v>
      </c>
      <c r="L1055" s="1" t="s">
        <v>1053</v>
      </c>
      <c r="M1055" s="1" t="s">
        <v>9970</v>
      </c>
      <c r="N1055" s="1" t="s">
        <v>10211</v>
      </c>
      <c r="O1055" s="1" t="s">
        <v>1053</v>
      </c>
      <c r="P1055" s="1" t="s">
        <v>18140</v>
      </c>
      <c r="Q1055" s="1" t="s">
        <v>18140</v>
      </c>
      <c r="R1055" s="1" t="s">
        <v>10606</v>
      </c>
      <c r="S1055" s="1" t="s">
        <v>1053</v>
      </c>
      <c r="T1055" s="1"/>
      <c r="U1055" s="1"/>
      <c r="V1055" s="1" t="s">
        <v>10614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2391</v>
      </c>
      <c r="E1056" s="1" t="s">
        <v>16309</v>
      </c>
      <c r="F1056" s="1" t="s">
        <v>16898</v>
      </c>
      <c r="G1056" s="1" t="s">
        <v>17492</v>
      </c>
      <c r="H1056" s="1" t="s">
        <v>18065</v>
      </c>
      <c r="I1056" s="1" t="s">
        <v>8677</v>
      </c>
      <c r="J1056" s="1"/>
      <c r="K1056" s="1" t="s">
        <v>18118</v>
      </c>
      <c r="L1056" s="1" t="s">
        <v>1054</v>
      </c>
      <c r="M1056" s="1" t="s">
        <v>9971</v>
      </c>
      <c r="N1056" s="1" t="s">
        <v>10211</v>
      </c>
      <c r="O1056" s="1" t="s">
        <v>1054</v>
      </c>
      <c r="P1056" s="1" t="s">
        <v>18140</v>
      </c>
      <c r="Q1056" s="1" t="s">
        <v>18140</v>
      </c>
      <c r="R1056" s="1" t="s">
        <v>10606</v>
      </c>
      <c r="S1056" s="1" t="s">
        <v>1054</v>
      </c>
      <c r="T1056" s="1"/>
      <c r="U1056" s="1"/>
      <c r="V1056" s="1" t="s">
        <v>10614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2392</v>
      </c>
      <c r="E1057" s="1" t="s">
        <v>3686</v>
      </c>
      <c r="F1057" s="1" t="s">
        <v>4938</v>
      </c>
      <c r="G1057" s="1" t="s">
        <v>6185</v>
      </c>
      <c r="H1057" s="1" t="s">
        <v>7412</v>
      </c>
      <c r="I1057" s="1" t="s">
        <v>8678</v>
      </c>
      <c r="J1057" s="1"/>
      <c r="K1057" s="1" t="s">
        <v>18118</v>
      </c>
      <c r="L1057" s="1" t="s">
        <v>1055</v>
      </c>
      <c r="M1057" s="1" t="s">
        <v>9972</v>
      </c>
      <c r="N1057" s="1" t="s">
        <v>10211</v>
      </c>
      <c r="O1057" s="1" t="s">
        <v>1055</v>
      </c>
      <c r="P1057" s="1" t="s">
        <v>18140</v>
      </c>
      <c r="Q1057" s="1" t="s">
        <v>18140</v>
      </c>
      <c r="R1057" s="1" t="s">
        <v>10606</v>
      </c>
      <c r="S1057" s="1" t="s">
        <v>1055</v>
      </c>
      <c r="T1057" s="1"/>
      <c r="U1057" s="1"/>
      <c r="V1057" s="1" t="s">
        <v>10614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2393</v>
      </c>
      <c r="E1058" s="1" t="s">
        <v>16310</v>
      </c>
      <c r="F1058" s="1" t="s">
        <v>16899</v>
      </c>
      <c r="G1058" s="1" t="s">
        <v>17493</v>
      </c>
      <c r="H1058" s="1" t="s">
        <v>18066</v>
      </c>
      <c r="I1058" s="1" t="s">
        <v>8679</v>
      </c>
      <c r="J1058" s="1"/>
      <c r="K1058" s="1" t="s">
        <v>18118</v>
      </c>
      <c r="L1058" s="1" t="s">
        <v>1056</v>
      </c>
      <c r="M1058" s="1" t="s">
        <v>9973</v>
      </c>
      <c r="N1058" s="1" t="s">
        <v>10211</v>
      </c>
      <c r="O1058" s="1" t="s">
        <v>1056</v>
      </c>
      <c r="P1058" s="1" t="s">
        <v>18140</v>
      </c>
      <c r="Q1058" s="1" t="s">
        <v>18140</v>
      </c>
      <c r="R1058" s="1" t="s">
        <v>10606</v>
      </c>
      <c r="S1058" s="1" t="s">
        <v>1056</v>
      </c>
      <c r="T1058" s="1"/>
      <c r="U1058" s="1"/>
      <c r="V1058" s="1" t="s">
        <v>10614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2394</v>
      </c>
      <c r="E1059" s="1" t="s">
        <v>3688</v>
      </c>
      <c r="F1059" s="1" t="s">
        <v>4940</v>
      </c>
      <c r="G1059" s="1" t="s">
        <v>6187</v>
      </c>
      <c r="H1059" s="1" t="s">
        <v>7414</v>
      </c>
      <c r="I1059" s="1" t="s">
        <v>8680</v>
      </c>
      <c r="J1059" s="1"/>
      <c r="K1059" s="1" t="s">
        <v>18118</v>
      </c>
      <c r="L1059" s="1" t="s">
        <v>1057</v>
      </c>
      <c r="M1059" s="1" t="s">
        <v>9974</v>
      </c>
      <c r="N1059" s="1" t="s">
        <v>10211</v>
      </c>
      <c r="O1059" s="1" t="s">
        <v>1057</v>
      </c>
      <c r="P1059" s="1" t="s">
        <v>18140</v>
      </c>
      <c r="Q1059" s="1" t="s">
        <v>18140</v>
      </c>
      <c r="R1059" s="1" t="s">
        <v>10606</v>
      </c>
      <c r="S1059" s="1" t="s">
        <v>1057</v>
      </c>
      <c r="T1059" s="1"/>
      <c r="U1059" s="1"/>
      <c r="V1059" s="1" t="s">
        <v>10614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2395</v>
      </c>
      <c r="E1060" s="1" t="s">
        <v>11398</v>
      </c>
      <c r="F1060" s="1" t="s">
        <v>12186</v>
      </c>
      <c r="G1060" s="1" t="s">
        <v>12976</v>
      </c>
      <c r="H1060" s="1" t="s">
        <v>13744</v>
      </c>
      <c r="I1060" s="1" t="s">
        <v>8681</v>
      </c>
      <c r="J1060" s="1"/>
      <c r="K1060" s="1" t="s">
        <v>18118</v>
      </c>
      <c r="L1060" s="1" t="s">
        <v>1058</v>
      </c>
      <c r="M1060" s="1" t="s">
        <v>9975</v>
      </c>
      <c r="N1060" s="1" t="s">
        <v>10211</v>
      </c>
      <c r="O1060" s="1" t="s">
        <v>1058</v>
      </c>
      <c r="P1060" s="1" t="s">
        <v>18140</v>
      </c>
      <c r="Q1060" s="1" t="s">
        <v>18140</v>
      </c>
      <c r="R1060" s="1" t="s">
        <v>10606</v>
      </c>
      <c r="S1060" s="1" t="s">
        <v>1058</v>
      </c>
      <c r="T1060" s="1"/>
      <c r="U1060" s="1"/>
      <c r="V1060" s="1" t="s">
        <v>10614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2396</v>
      </c>
      <c r="E1061" s="1" t="s">
        <v>11399</v>
      </c>
      <c r="F1061" s="1" t="s">
        <v>12187</v>
      </c>
      <c r="G1061" s="1" t="s">
        <v>12977</v>
      </c>
      <c r="H1061" s="1" t="s">
        <v>13745</v>
      </c>
      <c r="I1061" s="1" t="s">
        <v>8682</v>
      </c>
      <c r="J1061" s="1"/>
      <c r="K1061" s="1" t="s">
        <v>18118</v>
      </c>
      <c r="L1061" s="1" t="s">
        <v>1059</v>
      </c>
      <c r="M1061" s="1" t="s">
        <v>9976</v>
      </c>
      <c r="N1061" s="1" t="s">
        <v>10211</v>
      </c>
      <c r="O1061" s="1" t="s">
        <v>1059</v>
      </c>
      <c r="P1061" s="1" t="s">
        <v>18140</v>
      </c>
      <c r="Q1061" s="1" t="s">
        <v>18140</v>
      </c>
      <c r="R1061" s="1" t="s">
        <v>10606</v>
      </c>
      <c r="S1061" s="1" t="s">
        <v>1059</v>
      </c>
      <c r="T1061" s="1"/>
      <c r="U1061" s="1"/>
      <c r="V1061" s="1" t="s">
        <v>10614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2397</v>
      </c>
      <c r="E1062" s="1" t="s">
        <v>11400</v>
      </c>
      <c r="F1062" s="1" t="s">
        <v>12188</v>
      </c>
      <c r="G1062" s="1" t="s">
        <v>12978</v>
      </c>
      <c r="H1062" s="1" t="s">
        <v>13746</v>
      </c>
      <c r="I1062" s="1" t="s">
        <v>8683</v>
      </c>
      <c r="J1062" s="1"/>
      <c r="K1062" s="1" t="s">
        <v>18118</v>
      </c>
      <c r="L1062" s="1" t="s">
        <v>1060</v>
      </c>
      <c r="M1062" s="1" t="s">
        <v>9977</v>
      </c>
      <c r="N1062" s="1" t="s">
        <v>10211</v>
      </c>
      <c r="O1062" s="1" t="s">
        <v>1060</v>
      </c>
      <c r="P1062" s="1" t="s">
        <v>18140</v>
      </c>
      <c r="Q1062" s="1" t="s">
        <v>18140</v>
      </c>
      <c r="R1062" s="1" t="s">
        <v>10606</v>
      </c>
      <c r="S1062" s="1" t="s">
        <v>1060</v>
      </c>
      <c r="T1062" s="1"/>
      <c r="U1062" s="1"/>
      <c r="V1062" s="1" t="s">
        <v>10614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2398</v>
      </c>
      <c r="E1063" s="1" t="s">
        <v>3692</v>
      </c>
      <c r="F1063" s="1" t="s">
        <v>4944</v>
      </c>
      <c r="G1063" s="1" t="s">
        <v>6191</v>
      </c>
      <c r="H1063" s="1" t="s">
        <v>7418</v>
      </c>
      <c r="I1063" s="1" t="s">
        <v>8684</v>
      </c>
      <c r="J1063" s="1"/>
      <c r="K1063" s="1" t="s">
        <v>18118</v>
      </c>
      <c r="L1063" s="1" t="s">
        <v>1061</v>
      </c>
      <c r="M1063" s="1" t="s">
        <v>9978</v>
      </c>
      <c r="N1063" s="1" t="s">
        <v>10211</v>
      </c>
      <c r="O1063" s="1" t="s">
        <v>1061</v>
      </c>
      <c r="P1063" s="1" t="s">
        <v>18140</v>
      </c>
      <c r="Q1063" s="1" t="s">
        <v>18140</v>
      </c>
      <c r="R1063" s="1" t="s">
        <v>10606</v>
      </c>
      <c r="S1063" s="1" t="s">
        <v>1061</v>
      </c>
      <c r="T1063" s="1"/>
      <c r="U1063" s="1"/>
      <c r="V1063" s="1" t="s">
        <v>10614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2399</v>
      </c>
      <c r="E1064" s="1" t="s">
        <v>3693</v>
      </c>
      <c r="F1064" s="1" t="s">
        <v>4945</v>
      </c>
      <c r="G1064" s="1" t="s">
        <v>6192</v>
      </c>
      <c r="H1064" s="1" t="s">
        <v>7419</v>
      </c>
      <c r="I1064" s="1" t="s">
        <v>8685</v>
      </c>
      <c r="J1064" s="1"/>
      <c r="K1064" s="1" t="s">
        <v>18118</v>
      </c>
      <c r="L1064" s="1" t="s">
        <v>1062</v>
      </c>
      <c r="M1064" s="1" t="s">
        <v>9979</v>
      </c>
      <c r="N1064" s="1" t="s">
        <v>10211</v>
      </c>
      <c r="O1064" s="1" t="s">
        <v>1062</v>
      </c>
      <c r="P1064" s="1" t="s">
        <v>18140</v>
      </c>
      <c r="Q1064" s="1" t="s">
        <v>18140</v>
      </c>
      <c r="R1064" s="1" t="s">
        <v>10606</v>
      </c>
      <c r="S1064" s="1" t="s">
        <v>1062</v>
      </c>
      <c r="T1064" s="1"/>
      <c r="U1064" s="1"/>
      <c r="V1064" s="1" t="s">
        <v>10614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2400</v>
      </c>
      <c r="E1065" s="1" t="s">
        <v>11402</v>
      </c>
      <c r="F1065" s="1" t="s">
        <v>12190</v>
      </c>
      <c r="G1065" s="1" t="s">
        <v>12980</v>
      </c>
      <c r="H1065" s="1" t="s">
        <v>13748</v>
      </c>
      <c r="I1065" s="1" t="s">
        <v>8686</v>
      </c>
      <c r="J1065" s="1"/>
      <c r="K1065" s="1" t="s">
        <v>18118</v>
      </c>
      <c r="L1065" s="1" t="s">
        <v>1063</v>
      </c>
      <c r="M1065" s="1" t="s">
        <v>9980</v>
      </c>
      <c r="N1065" s="1" t="s">
        <v>10211</v>
      </c>
      <c r="O1065" s="1" t="s">
        <v>1063</v>
      </c>
      <c r="P1065" s="1" t="s">
        <v>18140</v>
      </c>
      <c r="Q1065" s="1" t="s">
        <v>18140</v>
      </c>
      <c r="R1065" s="1" t="s">
        <v>10606</v>
      </c>
      <c r="S1065" s="1" t="s">
        <v>1063</v>
      </c>
      <c r="T1065" s="1"/>
      <c r="U1065" s="1"/>
      <c r="V1065" s="1" t="s">
        <v>10614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2401</v>
      </c>
      <c r="E1066" s="1" t="s">
        <v>11403</v>
      </c>
      <c r="F1066" s="1" t="s">
        <v>12191</v>
      </c>
      <c r="G1066" s="1" t="s">
        <v>12981</v>
      </c>
      <c r="H1066" s="1" t="s">
        <v>13749</v>
      </c>
      <c r="I1066" s="1" t="s">
        <v>8687</v>
      </c>
      <c r="J1066" s="1"/>
      <c r="K1066" s="1" t="s">
        <v>18118</v>
      </c>
      <c r="L1066" s="1" t="s">
        <v>1064</v>
      </c>
      <c r="M1066" s="1" t="s">
        <v>9981</v>
      </c>
      <c r="N1066" s="1" t="s">
        <v>10211</v>
      </c>
      <c r="O1066" s="1" t="s">
        <v>1064</v>
      </c>
      <c r="P1066" s="1" t="s">
        <v>18140</v>
      </c>
      <c r="Q1066" s="1" t="s">
        <v>18140</v>
      </c>
      <c r="R1066" s="1" t="s">
        <v>10606</v>
      </c>
      <c r="S1066" s="1" t="s">
        <v>1064</v>
      </c>
      <c r="T1066" s="1"/>
      <c r="U1066" s="1"/>
      <c r="V1066" s="1" t="s">
        <v>10614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2402</v>
      </c>
      <c r="E1067" s="1" t="s">
        <v>16311</v>
      </c>
      <c r="F1067" s="1" t="s">
        <v>16900</v>
      </c>
      <c r="G1067" s="1" t="s">
        <v>17494</v>
      </c>
      <c r="H1067" s="1" t="s">
        <v>18067</v>
      </c>
      <c r="I1067" s="1" t="s">
        <v>8688</v>
      </c>
      <c r="J1067" s="1"/>
      <c r="K1067" s="1" t="s">
        <v>18118</v>
      </c>
      <c r="L1067" s="1" t="s">
        <v>1065</v>
      </c>
      <c r="M1067" s="1" t="s">
        <v>9982</v>
      </c>
      <c r="N1067" s="1" t="s">
        <v>10211</v>
      </c>
      <c r="O1067" s="1" t="s">
        <v>1065</v>
      </c>
      <c r="P1067" s="1" t="s">
        <v>18140</v>
      </c>
      <c r="Q1067" s="1" t="s">
        <v>18140</v>
      </c>
      <c r="R1067" s="1" t="s">
        <v>10606</v>
      </c>
      <c r="S1067" s="1" t="s">
        <v>1065</v>
      </c>
      <c r="T1067" s="1"/>
      <c r="U1067" s="1"/>
      <c r="V1067" s="1" t="s">
        <v>10614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2403</v>
      </c>
      <c r="E1068" s="1" t="s">
        <v>3697</v>
      </c>
      <c r="F1068" s="1" t="s">
        <v>4949</v>
      </c>
      <c r="G1068" s="1" t="s">
        <v>6196</v>
      </c>
      <c r="H1068" s="1" t="s">
        <v>7423</v>
      </c>
      <c r="I1068" s="1" t="s">
        <v>8689</v>
      </c>
      <c r="J1068" s="1"/>
      <c r="K1068" s="1" t="s">
        <v>18118</v>
      </c>
      <c r="L1068" s="1" t="s">
        <v>1066</v>
      </c>
      <c r="M1068" s="1" t="s">
        <v>9983</v>
      </c>
      <c r="N1068" s="1" t="s">
        <v>10211</v>
      </c>
      <c r="O1068" s="1" t="s">
        <v>1066</v>
      </c>
      <c r="P1068" s="1" t="s">
        <v>18140</v>
      </c>
      <c r="Q1068" s="1" t="s">
        <v>18140</v>
      </c>
      <c r="R1068" s="1" t="s">
        <v>10606</v>
      </c>
      <c r="S1068" s="1" t="s">
        <v>1066</v>
      </c>
      <c r="T1068" s="1"/>
      <c r="U1068" s="1"/>
      <c r="V1068" s="1" t="s">
        <v>10614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2404</v>
      </c>
      <c r="E1069" s="1" t="s">
        <v>3698</v>
      </c>
      <c r="F1069" s="1" t="s">
        <v>4950</v>
      </c>
      <c r="G1069" s="1" t="s">
        <v>6197</v>
      </c>
      <c r="H1069" s="1" t="s">
        <v>7424</v>
      </c>
      <c r="I1069" s="1" t="s">
        <v>8690</v>
      </c>
      <c r="J1069" s="1"/>
      <c r="K1069" s="1" t="s">
        <v>18118</v>
      </c>
      <c r="L1069" s="1" t="s">
        <v>1067</v>
      </c>
      <c r="M1069" s="1" t="s">
        <v>9984</v>
      </c>
      <c r="N1069" s="1" t="s">
        <v>10211</v>
      </c>
      <c r="O1069" s="1" t="s">
        <v>1067</v>
      </c>
      <c r="P1069" s="1" t="s">
        <v>18140</v>
      </c>
      <c r="Q1069" s="1" t="s">
        <v>18140</v>
      </c>
      <c r="R1069" s="1" t="s">
        <v>10606</v>
      </c>
      <c r="S1069" s="1" t="s">
        <v>1067</v>
      </c>
      <c r="T1069" s="1"/>
      <c r="U1069" s="1"/>
      <c r="V1069" s="1" t="s">
        <v>10614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2405</v>
      </c>
      <c r="E1070" s="1" t="s">
        <v>3699</v>
      </c>
      <c r="F1070" s="1" t="s">
        <v>4951</v>
      </c>
      <c r="G1070" s="1" t="s">
        <v>6198</v>
      </c>
      <c r="H1070" s="1" t="s">
        <v>7425</v>
      </c>
      <c r="I1070" s="1" t="s">
        <v>8691</v>
      </c>
      <c r="J1070" s="1"/>
      <c r="K1070" s="1" t="s">
        <v>18118</v>
      </c>
      <c r="L1070" s="1" t="s">
        <v>1068</v>
      </c>
      <c r="M1070" s="1" t="s">
        <v>9985</v>
      </c>
      <c r="N1070" s="1" t="s">
        <v>10211</v>
      </c>
      <c r="O1070" s="1" t="s">
        <v>1068</v>
      </c>
      <c r="P1070" s="1" t="s">
        <v>18140</v>
      </c>
      <c r="Q1070" s="1" t="s">
        <v>18140</v>
      </c>
      <c r="R1070" s="1" t="s">
        <v>10606</v>
      </c>
      <c r="S1070" s="1" t="s">
        <v>1068</v>
      </c>
      <c r="T1070" s="1"/>
      <c r="U1070" s="1"/>
      <c r="V1070" s="1" t="s">
        <v>10614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2406</v>
      </c>
      <c r="E1071" s="1" t="s">
        <v>3700</v>
      </c>
      <c r="F1071" s="1" t="s">
        <v>4952</v>
      </c>
      <c r="G1071" s="1" t="s">
        <v>6199</v>
      </c>
      <c r="H1071" s="1" t="s">
        <v>7425</v>
      </c>
      <c r="I1071" s="1" t="s">
        <v>8692</v>
      </c>
      <c r="J1071" s="1"/>
      <c r="K1071" s="1" t="s">
        <v>18118</v>
      </c>
      <c r="L1071" s="1" t="s">
        <v>1069</v>
      </c>
      <c r="M1071" s="1" t="s">
        <v>9986</v>
      </c>
      <c r="N1071" s="1" t="s">
        <v>10211</v>
      </c>
      <c r="O1071" s="1" t="s">
        <v>1069</v>
      </c>
      <c r="P1071" s="1" t="s">
        <v>18140</v>
      </c>
      <c r="Q1071" s="1" t="s">
        <v>18140</v>
      </c>
      <c r="R1071" s="1" t="s">
        <v>10606</v>
      </c>
      <c r="S1071" s="1" t="s">
        <v>1069</v>
      </c>
      <c r="T1071" s="1"/>
      <c r="U1071" s="1"/>
      <c r="V1071" s="1" t="s">
        <v>10614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2407</v>
      </c>
      <c r="E1072" s="1" t="s">
        <v>3701</v>
      </c>
      <c r="F1072" s="1" t="s">
        <v>4953</v>
      </c>
      <c r="G1072" s="1" t="s">
        <v>6200</v>
      </c>
      <c r="H1072" s="1" t="s">
        <v>7426</v>
      </c>
      <c r="I1072" s="1" t="s">
        <v>8693</v>
      </c>
      <c r="J1072" s="1"/>
      <c r="K1072" s="1" t="s">
        <v>18118</v>
      </c>
      <c r="L1072" s="1" t="s">
        <v>1070</v>
      </c>
      <c r="M1072" s="1" t="s">
        <v>9987</v>
      </c>
      <c r="N1072" s="1" t="s">
        <v>10211</v>
      </c>
      <c r="O1072" s="1" t="s">
        <v>1070</v>
      </c>
      <c r="P1072" s="1" t="s">
        <v>18140</v>
      </c>
      <c r="Q1072" s="1" t="s">
        <v>18140</v>
      </c>
      <c r="R1072" s="1" t="s">
        <v>10606</v>
      </c>
      <c r="S1072" s="1" t="s">
        <v>1070</v>
      </c>
      <c r="T1072" s="1"/>
      <c r="U1072" s="1"/>
      <c r="V1072" s="1" t="s">
        <v>10614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2408</v>
      </c>
      <c r="E1073" s="1" t="s">
        <v>16312</v>
      </c>
      <c r="F1073" s="1" t="s">
        <v>16901</v>
      </c>
      <c r="G1073" s="1" t="s">
        <v>17495</v>
      </c>
      <c r="H1073" s="1" t="s">
        <v>18068</v>
      </c>
      <c r="I1073" s="1" t="s">
        <v>8694</v>
      </c>
      <c r="J1073" s="1"/>
      <c r="K1073" s="1" t="s">
        <v>18118</v>
      </c>
      <c r="L1073" s="1" t="s">
        <v>1071</v>
      </c>
      <c r="M1073" s="1" t="s">
        <v>9988</v>
      </c>
      <c r="N1073" s="1" t="s">
        <v>10211</v>
      </c>
      <c r="O1073" s="1" t="s">
        <v>1071</v>
      </c>
      <c r="P1073" s="1" t="s">
        <v>18140</v>
      </c>
      <c r="Q1073" s="1" t="s">
        <v>18140</v>
      </c>
      <c r="R1073" s="1" t="s">
        <v>10606</v>
      </c>
      <c r="S1073" s="1" t="s">
        <v>1071</v>
      </c>
      <c r="T1073" s="1"/>
      <c r="U1073" s="1"/>
      <c r="V1073" s="1" t="s">
        <v>10614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2409</v>
      </c>
      <c r="E1074" s="1" t="s">
        <v>3703</v>
      </c>
      <c r="F1074" s="1" t="s">
        <v>4955</v>
      </c>
      <c r="G1074" s="1" t="s">
        <v>6202</v>
      </c>
      <c r="H1074" s="1" t="s">
        <v>7428</v>
      </c>
      <c r="I1074" s="1" t="s">
        <v>8695</v>
      </c>
      <c r="J1074" s="1"/>
      <c r="K1074" s="1" t="s">
        <v>18118</v>
      </c>
      <c r="L1074" s="1" t="s">
        <v>1072</v>
      </c>
      <c r="M1074" s="1" t="s">
        <v>9989</v>
      </c>
      <c r="N1074" s="1" t="s">
        <v>10211</v>
      </c>
      <c r="O1074" s="1" t="s">
        <v>1072</v>
      </c>
      <c r="P1074" s="1" t="s">
        <v>18140</v>
      </c>
      <c r="Q1074" s="1" t="s">
        <v>18140</v>
      </c>
      <c r="R1074" s="1" t="s">
        <v>10606</v>
      </c>
      <c r="S1074" s="1" t="s">
        <v>1072</v>
      </c>
      <c r="T1074" s="1"/>
      <c r="U1074" s="1"/>
      <c r="V1074" s="1" t="s">
        <v>10614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2410</v>
      </c>
      <c r="E1075" s="1" t="s">
        <v>11407</v>
      </c>
      <c r="F1075" s="1" t="s">
        <v>12195</v>
      </c>
      <c r="G1075" s="1" t="s">
        <v>12985</v>
      </c>
      <c r="H1075" s="1" t="s">
        <v>13752</v>
      </c>
      <c r="I1075" s="1" t="s">
        <v>8696</v>
      </c>
      <c r="J1075" s="1"/>
      <c r="K1075" s="1" t="s">
        <v>18118</v>
      </c>
      <c r="L1075" s="1" t="s">
        <v>1073</v>
      </c>
      <c r="M1075" s="1" t="s">
        <v>9990</v>
      </c>
      <c r="N1075" s="1" t="s">
        <v>10211</v>
      </c>
      <c r="O1075" s="1" t="s">
        <v>1073</v>
      </c>
      <c r="P1075" s="1" t="s">
        <v>18140</v>
      </c>
      <c r="Q1075" s="1" t="s">
        <v>18140</v>
      </c>
      <c r="R1075" s="1" t="s">
        <v>10606</v>
      </c>
      <c r="S1075" s="1" t="s">
        <v>1073</v>
      </c>
      <c r="T1075" s="1"/>
      <c r="U1075" s="1"/>
      <c r="V1075" s="1" t="s">
        <v>10614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2411</v>
      </c>
      <c r="E1076" s="1" t="s">
        <v>16313</v>
      </c>
      <c r="F1076" s="1" t="s">
        <v>16902</v>
      </c>
      <c r="G1076" s="1" t="s">
        <v>16313</v>
      </c>
      <c r="H1076" s="1" t="s">
        <v>18069</v>
      </c>
      <c r="I1076" s="1" t="s">
        <v>8697</v>
      </c>
      <c r="J1076" s="1"/>
      <c r="K1076" s="1" t="s">
        <v>18118</v>
      </c>
      <c r="L1076" s="1" t="s">
        <v>1074</v>
      </c>
      <c r="M1076" s="1" t="s">
        <v>9991</v>
      </c>
      <c r="N1076" s="1" t="s">
        <v>10211</v>
      </c>
      <c r="O1076" s="1" t="s">
        <v>1074</v>
      </c>
      <c r="P1076" s="1" t="s">
        <v>18140</v>
      </c>
      <c r="Q1076" s="1" t="s">
        <v>18140</v>
      </c>
      <c r="R1076" s="1" t="s">
        <v>10606</v>
      </c>
      <c r="S1076" s="1" t="s">
        <v>1074</v>
      </c>
      <c r="T1076" s="1"/>
      <c r="U1076" s="1"/>
      <c r="V1076" s="1" t="s">
        <v>10614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2412</v>
      </c>
      <c r="E1077" s="1" t="s">
        <v>16314</v>
      </c>
      <c r="F1077" s="1" t="s">
        <v>16903</v>
      </c>
      <c r="G1077" s="1" t="s">
        <v>17496</v>
      </c>
      <c r="H1077" s="1" t="s">
        <v>18070</v>
      </c>
      <c r="I1077" s="1" t="s">
        <v>8698</v>
      </c>
      <c r="J1077" s="1"/>
      <c r="K1077" s="1" t="s">
        <v>18118</v>
      </c>
      <c r="L1077" s="1" t="s">
        <v>1075</v>
      </c>
      <c r="M1077" s="1" t="s">
        <v>9992</v>
      </c>
      <c r="N1077" s="1" t="s">
        <v>10211</v>
      </c>
      <c r="O1077" s="1" t="s">
        <v>1075</v>
      </c>
      <c r="P1077" s="1" t="s">
        <v>18140</v>
      </c>
      <c r="Q1077" s="1" t="s">
        <v>18140</v>
      </c>
      <c r="R1077" s="1" t="s">
        <v>10606</v>
      </c>
      <c r="S1077" s="1" t="s">
        <v>1075</v>
      </c>
      <c r="T1077" s="1"/>
      <c r="U1077" s="1"/>
      <c r="V1077" s="1" t="s">
        <v>10614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2413</v>
      </c>
      <c r="E1078" s="1" t="s">
        <v>16315</v>
      </c>
      <c r="F1078" s="1" t="s">
        <v>16904</v>
      </c>
      <c r="G1078" s="1" t="s">
        <v>17497</v>
      </c>
      <c r="H1078" s="1" t="s">
        <v>18071</v>
      </c>
      <c r="I1078" s="1" t="s">
        <v>8699</v>
      </c>
      <c r="J1078" s="1"/>
      <c r="K1078" s="1" t="s">
        <v>18118</v>
      </c>
      <c r="L1078" s="1" t="s">
        <v>1076</v>
      </c>
      <c r="M1078" s="1" t="s">
        <v>9993</v>
      </c>
      <c r="N1078" s="1" t="s">
        <v>10211</v>
      </c>
      <c r="O1078" s="1" t="s">
        <v>1076</v>
      </c>
      <c r="P1078" s="1" t="s">
        <v>18140</v>
      </c>
      <c r="Q1078" s="1" t="s">
        <v>18140</v>
      </c>
      <c r="R1078" s="1" t="s">
        <v>10606</v>
      </c>
      <c r="S1078" s="1" t="s">
        <v>1076</v>
      </c>
      <c r="T1078" s="1"/>
      <c r="U1078" s="1"/>
      <c r="V1078" s="1" t="s">
        <v>10614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2414</v>
      </c>
      <c r="E1079" s="1" t="s">
        <v>3708</v>
      </c>
      <c r="F1079" s="1" t="s">
        <v>4960</v>
      </c>
      <c r="G1079" s="1" t="s">
        <v>6206</v>
      </c>
      <c r="H1079" s="1" t="s">
        <v>7433</v>
      </c>
      <c r="I1079" s="1" t="s">
        <v>8700</v>
      </c>
      <c r="J1079" s="1"/>
      <c r="K1079" s="1" t="s">
        <v>18118</v>
      </c>
      <c r="L1079" s="1" t="s">
        <v>1077</v>
      </c>
      <c r="M1079" s="1" t="s">
        <v>9994</v>
      </c>
      <c r="N1079" s="1" t="s">
        <v>10211</v>
      </c>
      <c r="O1079" s="1" t="s">
        <v>1077</v>
      </c>
      <c r="P1079" s="1" t="s">
        <v>18140</v>
      </c>
      <c r="Q1079" s="1" t="s">
        <v>18140</v>
      </c>
      <c r="R1079" s="1" t="s">
        <v>10606</v>
      </c>
      <c r="S1079" s="1" t="s">
        <v>1077</v>
      </c>
      <c r="T1079" s="1"/>
      <c r="U1079" s="1"/>
      <c r="V1079" s="1" t="s">
        <v>10614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2415</v>
      </c>
      <c r="E1080" s="1" t="s">
        <v>11410</v>
      </c>
      <c r="F1080" s="1" t="s">
        <v>12198</v>
      </c>
      <c r="G1080" s="1" t="s">
        <v>12987</v>
      </c>
      <c r="H1080" s="1" t="s">
        <v>13755</v>
      </c>
      <c r="I1080" s="1" t="s">
        <v>8701</v>
      </c>
      <c r="J1080" s="1"/>
      <c r="K1080" s="1" t="s">
        <v>18118</v>
      </c>
      <c r="L1080" s="1" t="s">
        <v>1078</v>
      </c>
      <c r="M1080" s="1" t="s">
        <v>9995</v>
      </c>
      <c r="N1080" s="1" t="s">
        <v>10211</v>
      </c>
      <c r="O1080" s="1" t="s">
        <v>1078</v>
      </c>
      <c r="P1080" s="1" t="s">
        <v>18140</v>
      </c>
      <c r="Q1080" s="1" t="s">
        <v>18140</v>
      </c>
      <c r="R1080" s="1" t="s">
        <v>10606</v>
      </c>
      <c r="S1080" s="1" t="s">
        <v>1078</v>
      </c>
      <c r="T1080" s="1"/>
      <c r="U1080" s="1"/>
      <c r="V1080" s="1" t="s">
        <v>10614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2416</v>
      </c>
      <c r="E1081" s="1" t="s">
        <v>11411</v>
      </c>
      <c r="F1081" s="1" t="s">
        <v>12199</v>
      </c>
      <c r="G1081" s="1" t="s">
        <v>12988</v>
      </c>
      <c r="H1081" s="1" t="s">
        <v>13756</v>
      </c>
      <c r="I1081" s="1" t="s">
        <v>8702</v>
      </c>
      <c r="J1081" s="1"/>
      <c r="K1081" s="1" t="s">
        <v>18118</v>
      </c>
      <c r="L1081" s="1" t="s">
        <v>1079</v>
      </c>
      <c r="M1081" s="1" t="s">
        <v>9996</v>
      </c>
      <c r="N1081" s="1" t="s">
        <v>10211</v>
      </c>
      <c r="O1081" s="1" t="s">
        <v>1079</v>
      </c>
      <c r="P1081" s="1" t="s">
        <v>18140</v>
      </c>
      <c r="Q1081" s="1" t="s">
        <v>18140</v>
      </c>
      <c r="R1081" s="1" t="s">
        <v>10606</v>
      </c>
      <c r="S1081" s="1" t="s">
        <v>1079</v>
      </c>
      <c r="T1081" s="1"/>
      <c r="U1081" s="1"/>
      <c r="V1081" s="1" t="s">
        <v>10614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2417</v>
      </c>
      <c r="E1082" s="1" t="s">
        <v>3711</v>
      </c>
      <c r="F1082" s="1" t="s">
        <v>4963</v>
      </c>
      <c r="G1082" s="1" t="s">
        <v>6209</v>
      </c>
      <c r="H1082" s="1" t="s">
        <v>7436</v>
      </c>
      <c r="I1082" s="1" t="s">
        <v>8703</v>
      </c>
      <c r="J1082" s="1"/>
      <c r="K1082" s="1" t="s">
        <v>18118</v>
      </c>
      <c r="L1082" s="1" t="s">
        <v>1080</v>
      </c>
      <c r="M1082" s="1" t="s">
        <v>9997</v>
      </c>
      <c r="N1082" s="1" t="s">
        <v>10211</v>
      </c>
      <c r="O1082" s="1" t="s">
        <v>1080</v>
      </c>
      <c r="P1082" s="1" t="s">
        <v>18140</v>
      </c>
      <c r="Q1082" s="1" t="s">
        <v>18140</v>
      </c>
      <c r="R1082" s="1" t="s">
        <v>10606</v>
      </c>
      <c r="S1082" s="1" t="s">
        <v>1080</v>
      </c>
      <c r="T1082" s="1"/>
      <c r="U1082" s="1"/>
      <c r="V1082" s="1" t="s">
        <v>10614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2418</v>
      </c>
      <c r="E1083" s="1" t="s">
        <v>3712</v>
      </c>
      <c r="F1083" s="1" t="s">
        <v>4964</v>
      </c>
      <c r="G1083" s="1" t="s">
        <v>6210</v>
      </c>
      <c r="H1083" s="1" t="s">
        <v>7437</v>
      </c>
      <c r="I1083" s="1" t="s">
        <v>8704</v>
      </c>
      <c r="J1083" s="1"/>
      <c r="K1083" s="1" t="s">
        <v>18118</v>
      </c>
      <c r="L1083" s="1" t="s">
        <v>1081</v>
      </c>
      <c r="M1083" s="1" t="s">
        <v>9998</v>
      </c>
      <c r="N1083" s="1" t="s">
        <v>10211</v>
      </c>
      <c r="O1083" s="1" t="s">
        <v>1081</v>
      </c>
      <c r="P1083" s="1" t="s">
        <v>18140</v>
      </c>
      <c r="Q1083" s="1" t="s">
        <v>18140</v>
      </c>
      <c r="R1083" s="1" t="s">
        <v>10606</v>
      </c>
      <c r="S1083" s="1" t="s">
        <v>1081</v>
      </c>
      <c r="T1083" s="1"/>
      <c r="U1083" s="1"/>
      <c r="V1083" s="1" t="s">
        <v>10614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2419</v>
      </c>
      <c r="E1084" s="1" t="s">
        <v>3713</v>
      </c>
      <c r="F1084" s="1" t="s">
        <v>4965</v>
      </c>
      <c r="G1084" s="1" t="s">
        <v>6211</v>
      </c>
      <c r="H1084" s="1" t="s">
        <v>7438</v>
      </c>
      <c r="I1084" s="1" t="s">
        <v>8705</v>
      </c>
      <c r="J1084" s="1"/>
      <c r="K1084" s="1" t="s">
        <v>18118</v>
      </c>
      <c r="L1084" s="1" t="s">
        <v>1082</v>
      </c>
      <c r="M1084" s="1" t="s">
        <v>9999</v>
      </c>
      <c r="N1084" s="1" t="s">
        <v>10211</v>
      </c>
      <c r="O1084" s="1" t="s">
        <v>1082</v>
      </c>
      <c r="P1084" s="1" t="s">
        <v>18140</v>
      </c>
      <c r="Q1084" s="1" t="s">
        <v>18140</v>
      </c>
      <c r="R1084" s="1" t="s">
        <v>10606</v>
      </c>
      <c r="S1084" s="1" t="s">
        <v>1082</v>
      </c>
      <c r="T1084" s="1"/>
      <c r="U1084" s="1"/>
      <c r="V1084" s="1" t="s">
        <v>10614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2420</v>
      </c>
      <c r="E1085" s="1" t="s">
        <v>3714</v>
      </c>
      <c r="F1085" s="1" t="s">
        <v>4966</v>
      </c>
      <c r="G1085" s="1" t="s">
        <v>6212</v>
      </c>
      <c r="H1085" s="1" t="s">
        <v>7439</v>
      </c>
      <c r="I1085" s="1" t="s">
        <v>8706</v>
      </c>
      <c r="J1085" s="1"/>
      <c r="K1085" s="1" t="s">
        <v>18118</v>
      </c>
      <c r="L1085" s="1" t="s">
        <v>1083</v>
      </c>
      <c r="M1085" s="1" t="s">
        <v>10000</v>
      </c>
      <c r="N1085" s="1" t="s">
        <v>10211</v>
      </c>
      <c r="O1085" s="1" t="s">
        <v>1083</v>
      </c>
      <c r="P1085" s="1" t="s">
        <v>18140</v>
      </c>
      <c r="Q1085" s="1" t="s">
        <v>18140</v>
      </c>
      <c r="R1085" s="1" t="s">
        <v>10606</v>
      </c>
      <c r="S1085" s="1" t="s">
        <v>1083</v>
      </c>
      <c r="T1085" s="1"/>
      <c r="U1085" s="1"/>
      <c r="V1085" s="1" t="s">
        <v>10614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2421</v>
      </c>
      <c r="E1086" s="1" t="s">
        <v>3715</v>
      </c>
      <c r="F1086" s="1" t="s">
        <v>4967</v>
      </c>
      <c r="G1086" s="1" t="s">
        <v>6213</v>
      </c>
      <c r="H1086" s="1" t="s">
        <v>7440</v>
      </c>
      <c r="I1086" s="1" t="s">
        <v>8707</v>
      </c>
      <c r="J1086" s="1"/>
      <c r="K1086" s="1" t="s">
        <v>18118</v>
      </c>
      <c r="L1086" s="1" t="s">
        <v>1084</v>
      </c>
      <c r="M1086" s="1" t="s">
        <v>10001</v>
      </c>
      <c r="N1086" s="1" t="s">
        <v>10211</v>
      </c>
      <c r="O1086" s="1" t="s">
        <v>1084</v>
      </c>
      <c r="P1086" s="1" t="s">
        <v>18140</v>
      </c>
      <c r="Q1086" s="1" t="s">
        <v>18140</v>
      </c>
      <c r="R1086" s="1" t="s">
        <v>10606</v>
      </c>
      <c r="S1086" s="1" t="s">
        <v>1084</v>
      </c>
      <c r="T1086" s="1"/>
      <c r="U1086" s="1"/>
      <c r="V1086" s="1" t="s">
        <v>10614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2422</v>
      </c>
      <c r="E1087" s="1" t="s">
        <v>3716</v>
      </c>
      <c r="F1087" s="1" t="s">
        <v>4968</v>
      </c>
      <c r="G1087" s="1" t="s">
        <v>6214</v>
      </c>
      <c r="H1087" s="1" t="s">
        <v>7441</v>
      </c>
      <c r="I1087" s="1" t="s">
        <v>8708</v>
      </c>
      <c r="J1087" s="1"/>
      <c r="K1087" s="1" t="s">
        <v>18118</v>
      </c>
      <c r="L1087" s="1" t="s">
        <v>1085</v>
      </c>
      <c r="M1087" s="1" t="s">
        <v>10002</v>
      </c>
      <c r="N1087" s="1" t="s">
        <v>10211</v>
      </c>
      <c r="O1087" s="1" t="s">
        <v>1085</v>
      </c>
      <c r="P1087" s="1" t="s">
        <v>18140</v>
      </c>
      <c r="Q1087" s="1" t="s">
        <v>18140</v>
      </c>
      <c r="R1087" s="1" t="s">
        <v>10606</v>
      </c>
      <c r="S1087" s="1" t="s">
        <v>1085</v>
      </c>
      <c r="T1087" s="1"/>
      <c r="U1087" s="1"/>
      <c r="V1087" s="1" t="s">
        <v>10614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2423</v>
      </c>
      <c r="E1088" s="1" t="s">
        <v>3717</v>
      </c>
      <c r="F1088" s="1" t="s">
        <v>4969</v>
      </c>
      <c r="G1088" s="1" t="s">
        <v>6215</v>
      </c>
      <c r="H1088" s="1" t="s">
        <v>7442</v>
      </c>
      <c r="I1088" s="1" t="s">
        <v>8709</v>
      </c>
      <c r="J1088" s="1"/>
      <c r="K1088" s="1" t="s">
        <v>18118</v>
      </c>
      <c r="L1088" s="1" t="s">
        <v>1086</v>
      </c>
      <c r="M1088" s="1" t="s">
        <v>10003</v>
      </c>
      <c r="N1088" s="1" t="s">
        <v>10211</v>
      </c>
      <c r="O1088" s="1" t="s">
        <v>1086</v>
      </c>
      <c r="P1088" s="1" t="s">
        <v>18140</v>
      </c>
      <c r="Q1088" s="1" t="s">
        <v>18140</v>
      </c>
      <c r="R1088" s="1" t="s">
        <v>10606</v>
      </c>
      <c r="S1088" s="1" t="s">
        <v>1086</v>
      </c>
      <c r="T1088" s="1"/>
      <c r="U1088" s="1"/>
      <c r="V1088" s="1" t="s">
        <v>10614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2424</v>
      </c>
      <c r="E1089" s="1" t="s">
        <v>3718</v>
      </c>
      <c r="F1089" s="1" t="s">
        <v>4970</v>
      </c>
      <c r="G1089" s="1" t="s">
        <v>6216</v>
      </c>
      <c r="H1089" s="1" t="s">
        <v>7443</v>
      </c>
      <c r="I1089" s="1" t="s">
        <v>8710</v>
      </c>
      <c r="J1089" s="1"/>
      <c r="K1089" s="1" t="s">
        <v>18118</v>
      </c>
      <c r="L1089" s="1" t="s">
        <v>1087</v>
      </c>
      <c r="M1089" s="1" t="s">
        <v>10004</v>
      </c>
      <c r="N1089" s="1" t="s">
        <v>10211</v>
      </c>
      <c r="O1089" s="1" t="s">
        <v>1087</v>
      </c>
      <c r="P1089" s="1" t="s">
        <v>18140</v>
      </c>
      <c r="Q1089" s="1" t="s">
        <v>18140</v>
      </c>
      <c r="R1089" s="1" t="s">
        <v>10606</v>
      </c>
      <c r="S1089" s="1" t="s">
        <v>1087</v>
      </c>
      <c r="T1089" s="1"/>
      <c r="U1089" s="1"/>
      <c r="V1089" s="1" t="s">
        <v>10614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2425</v>
      </c>
      <c r="E1090" s="1" t="s">
        <v>16316</v>
      </c>
      <c r="F1090" s="1" t="s">
        <v>16905</v>
      </c>
      <c r="G1090" s="1" t="s">
        <v>17498</v>
      </c>
      <c r="H1090" s="1" t="s">
        <v>18072</v>
      </c>
      <c r="I1090" s="1" t="s">
        <v>8711</v>
      </c>
      <c r="J1090" s="1"/>
      <c r="K1090" s="1" t="s">
        <v>18118</v>
      </c>
      <c r="L1090" s="1" t="s">
        <v>1088</v>
      </c>
      <c r="M1090" s="1" t="s">
        <v>10005</v>
      </c>
      <c r="N1090" s="1" t="s">
        <v>10211</v>
      </c>
      <c r="O1090" s="1" t="s">
        <v>1088</v>
      </c>
      <c r="P1090" s="1" t="s">
        <v>18140</v>
      </c>
      <c r="Q1090" s="1" t="s">
        <v>18140</v>
      </c>
      <c r="R1090" s="1" t="s">
        <v>10606</v>
      </c>
      <c r="S1090" s="1" t="s">
        <v>1088</v>
      </c>
      <c r="T1090" s="1"/>
      <c r="U1090" s="1"/>
      <c r="V1090" s="1" t="s">
        <v>10614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2426</v>
      </c>
      <c r="E1091" s="1" t="s">
        <v>3720</v>
      </c>
      <c r="F1091" s="1" t="s">
        <v>4972</v>
      </c>
      <c r="G1091" s="1" t="s">
        <v>6218</v>
      </c>
      <c r="H1091" s="1" t="s">
        <v>7445</v>
      </c>
      <c r="I1091" s="1" t="s">
        <v>8712</v>
      </c>
      <c r="J1091" s="1"/>
      <c r="K1091" s="1" t="s">
        <v>18118</v>
      </c>
      <c r="L1091" s="1" t="s">
        <v>1089</v>
      </c>
      <c r="M1091" s="1" t="s">
        <v>10006</v>
      </c>
      <c r="N1091" s="1" t="s">
        <v>10211</v>
      </c>
      <c r="O1091" s="1" t="s">
        <v>1089</v>
      </c>
      <c r="P1091" s="1" t="s">
        <v>18140</v>
      </c>
      <c r="Q1091" s="1" t="s">
        <v>18140</v>
      </c>
      <c r="R1091" s="1" t="s">
        <v>10606</v>
      </c>
      <c r="S1091" s="1" t="s">
        <v>1089</v>
      </c>
      <c r="T1091" s="1"/>
      <c r="U1091" s="1"/>
      <c r="V1091" s="1" t="s">
        <v>10614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2427</v>
      </c>
      <c r="E1092" s="1" t="s">
        <v>3721</v>
      </c>
      <c r="F1092" s="1" t="s">
        <v>4973</v>
      </c>
      <c r="G1092" s="1" t="s">
        <v>6219</v>
      </c>
      <c r="H1092" s="1" t="s">
        <v>7446</v>
      </c>
      <c r="I1092" s="1" t="s">
        <v>8713</v>
      </c>
      <c r="J1092" s="1"/>
      <c r="K1092" s="1" t="s">
        <v>18118</v>
      </c>
      <c r="L1092" s="1" t="s">
        <v>1090</v>
      </c>
      <c r="M1092" s="1" t="s">
        <v>10007</v>
      </c>
      <c r="N1092" s="1" t="s">
        <v>10211</v>
      </c>
      <c r="O1092" s="1" t="s">
        <v>1090</v>
      </c>
      <c r="P1092" s="1" t="s">
        <v>18140</v>
      </c>
      <c r="Q1092" s="1" t="s">
        <v>18140</v>
      </c>
      <c r="R1092" s="1" t="s">
        <v>10606</v>
      </c>
      <c r="S1092" s="1" t="s">
        <v>1090</v>
      </c>
      <c r="T1092" s="1"/>
      <c r="U1092" s="1"/>
      <c r="V1092" s="1" t="s">
        <v>10614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2428</v>
      </c>
      <c r="E1093" s="1" t="s">
        <v>3722</v>
      </c>
      <c r="F1093" s="1" t="s">
        <v>4974</v>
      </c>
      <c r="G1093" s="1" t="s">
        <v>6220</v>
      </c>
      <c r="H1093" s="1" t="s">
        <v>7447</v>
      </c>
      <c r="I1093" s="1" t="s">
        <v>8714</v>
      </c>
      <c r="J1093" s="1"/>
      <c r="K1093" s="1" t="s">
        <v>18118</v>
      </c>
      <c r="L1093" s="1" t="s">
        <v>1091</v>
      </c>
      <c r="M1093" s="1" t="s">
        <v>10008</v>
      </c>
      <c r="N1093" s="1" t="s">
        <v>10211</v>
      </c>
      <c r="O1093" s="1" t="s">
        <v>1091</v>
      </c>
      <c r="P1093" s="1" t="s">
        <v>18140</v>
      </c>
      <c r="Q1093" s="1" t="s">
        <v>18140</v>
      </c>
      <c r="R1093" s="1" t="s">
        <v>10606</v>
      </c>
      <c r="S1093" s="1" t="s">
        <v>1091</v>
      </c>
      <c r="T1093" s="1"/>
      <c r="U1093" s="1"/>
      <c r="V1093" s="1" t="s">
        <v>10614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2429</v>
      </c>
      <c r="E1094" s="1" t="s">
        <v>11420</v>
      </c>
      <c r="F1094" s="1" t="s">
        <v>12208</v>
      </c>
      <c r="G1094" s="1" t="s">
        <v>12997</v>
      </c>
      <c r="H1094" s="1" t="s">
        <v>13765</v>
      </c>
      <c r="I1094" s="1" t="s">
        <v>8715</v>
      </c>
      <c r="J1094" s="1"/>
      <c r="K1094" s="1" t="s">
        <v>18118</v>
      </c>
      <c r="L1094" s="1" t="s">
        <v>1092</v>
      </c>
      <c r="M1094" s="1" t="s">
        <v>10009</v>
      </c>
      <c r="N1094" s="1" t="s">
        <v>10211</v>
      </c>
      <c r="O1094" s="1" t="s">
        <v>1092</v>
      </c>
      <c r="P1094" s="1" t="s">
        <v>18140</v>
      </c>
      <c r="Q1094" s="1" t="s">
        <v>18140</v>
      </c>
      <c r="R1094" s="1" t="s">
        <v>10606</v>
      </c>
      <c r="S1094" s="1" t="s">
        <v>1092</v>
      </c>
      <c r="T1094" s="1"/>
      <c r="U1094" s="1"/>
      <c r="V1094" s="1" t="s">
        <v>10614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2430</v>
      </c>
      <c r="E1095" s="1" t="s">
        <v>11421</v>
      </c>
      <c r="F1095" s="1" t="s">
        <v>12209</v>
      </c>
      <c r="G1095" s="1" t="s">
        <v>12998</v>
      </c>
      <c r="H1095" s="1" t="s">
        <v>13766</v>
      </c>
      <c r="I1095" s="1" t="s">
        <v>8716</v>
      </c>
      <c r="J1095" s="1"/>
      <c r="K1095" s="1" t="s">
        <v>18118</v>
      </c>
      <c r="L1095" s="1" t="s">
        <v>1093</v>
      </c>
      <c r="M1095" s="1" t="s">
        <v>10010</v>
      </c>
      <c r="N1095" s="1" t="s">
        <v>10211</v>
      </c>
      <c r="O1095" s="1" t="s">
        <v>1093</v>
      </c>
      <c r="P1095" s="1" t="s">
        <v>18140</v>
      </c>
      <c r="Q1095" s="1" t="s">
        <v>18140</v>
      </c>
      <c r="R1095" s="1" t="s">
        <v>10606</v>
      </c>
      <c r="S1095" s="1" t="s">
        <v>1093</v>
      </c>
      <c r="T1095" s="1"/>
      <c r="U1095" s="1"/>
      <c r="V1095" s="1" t="s">
        <v>10614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2431</v>
      </c>
      <c r="E1096" s="1" t="s">
        <v>16317</v>
      </c>
      <c r="F1096" s="1" t="s">
        <v>16906</v>
      </c>
      <c r="G1096" s="1" t="s">
        <v>17499</v>
      </c>
      <c r="H1096" s="1" t="s">
        <v>18073</v>
      </c>
      <c r="I1096" s="1" t="s">
        <v>8717</v>
      </c>
      <c r="J1096" s="1"/>
      <c r="K1096" s="1" t="s">
        <v>18118</v>
      </c>
      <c r="L1096" s="1" t="s">
        <v>1094</v>
      </c>
      <c r="M1096" s="1" t="s">
        <v>10011</v>
      </c>
      <c r="N1096" s="1" t="s">
        <v>10211</v>
      </c>
      <c r="O1096" s="1" t="s">
        <v>1094</v>
      </c>
      <c r="P1096" s="1" t="s">
        <v>18140</v>
      </c>
      <c r="Q1096" s="1" t="s">
        <v>18140</v>
      </c>
      <c r="R1096" s="1" t="s">
        <v>10606</v>
      </c>
      <c r="S1096" s="1" t="s">
        <v>1094</v>
      </c>
      <c r="T1096" s="1"/>
      <c r="U1096" s="1"/>
      <c r="V1096" s="1" t="s">
        <v>10614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2432</v>
      </c>
      <c r="E1097" s="1" t="s">
        <v>3726</v>
      </c>
      <c r="F1097" s="1" t="s">
        <v>4978</v>
      </c>
      <c r="G1097" s="1" t="s">
        <v>6224</v>
      </c>
      <c r="H1097" s="1" t="s">
        <v>7451</v>
      </c>
      <c r="I1097" s="1" t="s">
        <v>8718</v>
      </c>
      <c r="J1097" s="1"/>
      <c r="K1097" s="1" t="s">
        <v>18118</v>
      </c>
      <c r="L1097" s="1" t="s">
        <v>1095</v>
      </c>
      <c r="M1097" s="1" t="s">
        <v>10012</v>
      </c>
      <c r="N1097" s="1" t="s">
        <v>10211</v>
      </c>
      <c r="O1097" s="1" t="s">
        <v>1095</v>
      </c>
      <c r="P1097" s="1" t="s">
        <v>18140</v>
      </c>
      <c r="Q1097" s="1" t="s">
        <v>18140</v>
      </c>
      <c r="R1097" s="1" t="s">
        <v>10606</v>
      </c>
      <c r="S1097" s="1" t="s">
        <v>1095</v>
      </c>
      <c r="T1097" s="1"/>
      <c r="U1097" s="1"/>
      <c r="V1097" s="1" t="s">
        <v>10614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2433</v>
      </c>
      <c r="E1098" s="1" t="s">
        <v>11423</v>
      </c>
      <c r="F1098" s="1" t="s">
        <v>12211</v>
      </c>
      <c r="G1098" s="1" t="s">
        <v>13000</v>
      </c>
      <c r="H1098" s="1" t="s">
        <v>13768</v>
      </c>
      <c r="I1098" s="1" t="s">
        <v>8719</v>
      </c>
      <c r="J1098" s="1"/>
      <c r="K1098" s="1" t="s">
        <v>18118</v>
      </c>
      <c r="L1098" s="1" t="s">
        <v>1096</v>
      </c>
      <c r="M1098" s="1" t="s">
        <v>10013</v>
      </c>
      <c r="N1098" s="1" t="s">
        <v>10211</v>
      </c>
      <c r="O1098" s="1" t="s">
        <v>1096</v>
      </c>
      <c r="P1098" s="1" t="s">
        <v>18140</v>
      </c>
      <c r="Q1098" s="1" t="s">
        <v>18140</v>
      </c>
      <c r="R1098" s="1" t="s">
        <v>10606</v>
      </c>
      <c r="S1098" s="1" t="s">
        <v>1096</v>
      </c>
      <c r="T1098" s="1"/>
      <c r="U1098" s="1"/>
      <c r="V1098" s="1" t="s">
        <v>10614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2434</v>
      </c>
      <c r="E1099" s="1" t="s">
        <v>16318</v>
      </c>
      <c r="F1099" s="1" t="s">
        <v>16907</v>
      </c>
      <c r="G1099" s="1" t="s">
        <v>17500</v>
      </c>
      <c r="H1099" s="1" t="s">
        <v>18074</v>
      </c>
      <c r="I1099" s="1" t="s">
        <v>8720</v>
      </c>
      <c r="J1099" s="1"/>
      <c r="K1099" s="1" t="s">
        <v>18118</v>
      </c>
      <c r="L1099" s="1" t="s">
        <v>1097</v>
      </c>
      <c r="M1099" s="1" t="s">
        <v>10014</v>
      </c>
      <c r="N1099" s="1" t="s">
        <v>10211</v>
      </c>
      <c r="O1099" s="1" t="s">
        <v>1097</v>
      </c>
      <c r="P1099" s="1" t="s">
        <v>18140</v>
      </c>
      <c r="Q1099" s="1" t="s">
        <v>18140</v>
      </c>
      <c r="R1099" s="1" t="s">
        <v>10606</v>
      </c>
      <c r="S1099" s="1" t="s">
        <v>1097</v>
      </c>
      <c r="T1099" s="1"/>
      <c r="U1099" s="1"/>
      <c r="V1099" s="1" t="s">
        <v>10614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2435</v>
      </c>
      <c r="E1100" s="1" t="s">
        <v>11424</v>
      </c>
      <c r="F1100" s="1" t="s">
        <v>12212</v>
      </c>
      <c r="G1100" s="1" t="s">
        <v>13001</v>
      </c>
      <c r="H1100" s="1" t="s">
        <v>13769</v>
      </c>
      <c r="I1100" s="1" t="s">
        <v>8721</v>
      </c>
      <c r="J1100" s="1"/>
      <c r="K1100" s="1" t="s">
        <v>18118</v>
      </c>
      <c r="L1100" s="1" t="s">
        <v>1098</v>
      </c>
      <c r="M1100" s="1" t="s">
        <v>10015</v>
      </c>
      <c r="N1100" s="1" t="s">
        <v>10211</v>
      </c>
      <c r="O1100" s="1" t="s">
        <v>1098</v>
      </c>
      <c r="P1100" s="1" t="s">
        <v>18140</v>
      </c>
      <c r="Q1100" s="1" t="s">
        <v>18140</v>
      </c>
      <c r="R1100" s="1" t="s">
        <v>10606</v>
      </c>
      <c r="S1100" s="1" t="s">
        <v>1098</v>
      </c>
      <c r="T1100" s="1"/>
      <c r="U1100" s="1"/>
      <c r="V1100" s="1" t="s">
        <v>10614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2436</v>
      </c>
      <c r="E1101" s="1" t="s">
        <v>3730</v>
      </c>
      <c r="F1101" s="1" t="s">
        <v>4982</v>
      </c>
      <c r="G1101" s="1" t="s">
        <v>6228</v>
      </c>
      <c r="H1101" s="1" t="s">
        <v>7455</v>
      </c>
      <c r="I1101" s="1" t="s">
        <v>8722</v>
      </c>
      <c r="J1101" s="1"/>
      <c r="K1101" s="1" t="s">
        <v>18118</v>
      </c>
      <c r="L1101" s="1" t="s">
        <v>1099</v>
      </c>
      <c r="M1101" s="1" t="s">
        <v>10016</v>
      </c>
      <c r="N1101" s="1" t="s">
        <v>10211</v>
      </c>
      <c r="O1101" s="1" t="s">
        <v>1099</v>
      </c>
      <c r="P1101" s="1" t="s">
        <v>18140</v>
      </c>
      <c r="Q1101" s="1" t="s">
        <v>18140</v>
      </c>
      <c r="R1101" s="1" t="s">
        <v>10606</v>
      </c>
      <c r="S1101" s="1" t="s">
        <v>1099</v>
      </c>
      <c r="T1101" s="1"/>
      <c r="U1101" s="1"/>
      <c r="V1101" s="1" t="s">
        <v>10614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2437</v>
      </c>
      <c r="E1102" s="1" t="s">
        <v>11426</v>
      </c>
      <c r="F1102" s="1" t="s">
        <v>12214</v>
      </c>
      <c r="G1102" s="1" t="s">
        <v>13003</v>
      </c>
      <c r="H1102" s="1" t="s">
        <v>13771</v>
      </c>
      <c r="I1102" s="1" t="s">
        <v>8723</v>
      </c>
      <c r="J1102" s="1"/>
      <c r="K1102" s="1" t="s">
        <v>18118</v>
      </c>
      <c r="L1102" s="1" t="s">
        <v>1100</v>
      </c>
      <c r="M1102" s="1" t="s">
        <v>10017</v>
      </c>
      <c r="N1102" s="1" t="s">
        <v>10211</v>
      </c>
      <c r="O1102" s="1" t="s">
        <v>1100</v>
      </c>
      <c r="P1102" s="1" t="s">
        <v>18140</v>
      </c>
      <c r="Q1102" s="1" t="s">
        <v>18140</v>
      </c>
      <c r="R1102" s="1" t="s">
        <v>10606</v>
      </c>
      <c r="S1102" s="1" t="s">
        <v>1100</v>
      </c>
      <c r="T1102" s="1"/>
      <c r="U1102" s="1"/>
      <c r="V1102" s="1" t="s">
        <v>10614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2438</v>
      </c>
      <c r="E1103" s="1" t="s">
        <v>3732</v>
      </c>
      <c r="F1103" s="1" t="s">
        <v>4984</v>
      </c>
      <c r="G1103" s="1" t="s">
        <v>6230</v>
      </c>
      <c r="H1103" s="1" t="s">
        <v>7457</v>
      </c>
      <c r="I1103" s="1" t="s">
        <v>8724</v>
      </c>
      <c r="J1103" s="1"/>
      <c r="K1103" s="1" t="s">
        <v>18118</v>
      </c>
      <c r="L1103" s="1" t="s">
        <v>1101</v>
      </c>
      <c r="M1103" s="1" t="s">
        <v>10018</v>
      </c>
      <c r="N1103" s="1" t="s">
        <v>10211</v>
      </c>
      <c r="O1103" s="1" t="s">
        <v>1101</v>
      </c>
      <c r="P1103" s="1" t="s">
        <v>18140</v>
      </c>
      <c r="Q1103" s="1" t="s">
        <v>18140</v>
      </c>
      <c r="R1103" s="1" t="s">
        <v>10606</v>
      </c>
      <c r="S1103" s="1" t="s">
        <v>1101</v>
      </c>
      <c r="T1103" s="1"/>
      <c r="U1103" s="1"/>
      <c r="V1103" s="1" t="s">
        <v>10614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2439</v>
      </c>
      <c r="E1104" s="1" t="s">
        <v>11428</v>
      </c>
      <c r="F1104" s="1" t="s">
        <v>12216</v>
      </c>
      <c r="G1104" s="1" t="s">
        <v>13005</v>
      </c>
      <c r="H1104" s="1" t="s">
        <v>13773</v>
      </c>
      <c r="I1104" s="1" t="s">
        <v>8725</v>
      </c>
      <c r="J1104" s="1"/>
      <c r="K1104" s="1" t="s">
        <v>18118</v>
      </c>
      <c r="L1104" s="1" t="s">
        <v>1102</v>
      </c>
      <c r="M1104" s="1" t="s">
        <v>10019</v>
      </c>
      <c r="N1104" s="1" t="s">
        <v>10211</v>
      </c>
      <c r="O1104" s="1" t="s">
        <v>1102</v>
      </c>
      <c r="P1104" s="1" t="s">
        <v>18140</v>
      </c>
      <c r="Q1104" s="1" t="s">
        <v>18140</v>
      </c>
      <c r="R1104" s="1" t="s">
        <v>10606</v>
      </c>
      <c r="S1104" s="1" t="s">
        <v>1102</v>
      </c>
      <c r="T1104" s="1"/>
      <c r="U1104" s="1"/>
      <c r="V1104" s="1" t="s">
        <v>10614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2440</v>
      </c>
      <c r="E1105" s="1" t="s">
        <v>11429</v>
      </c>
      <c r="F1105" s="1" t="s">
        <v>12217</v>
      </c>
      <c r="G1105" s="1" t="s">
        <v>13006</v>
      </c>
      <c r="H1105" s="1" t="s">
        <v>13774</v>
      </c>
      <c r="I1105" s="1" t="s">
        <v>8726</v>
      </c>
      <c r="J1105" s="1"/>
      <c r="K1105" s="1" t="s">
        <v>18118</v>
      </c>
      <c r="L1105" s="1" t="s">
        <v>1103</v>
      </c>
      <c r="M1105" s="1" t="s">
        <v>10020</v>
      </c>
      <c r="N1105" s="1" t="s">
        <v>10211</v>
      </c>
      <c r="O1105" s="1" t="s">
        <v>1103</v>
      </c>
      <c r="P1105" s="1" t="s">
        <v>18140</v>
      </c>
      <c r="Q1105" s="1" t="s">
        <v>18140</v>
      </c>
      <c r="R1105" s="1" t="s">
        <v>10606</v>
      </c>
      <c r="S1105" s="1" t="s">
        <v>1103</v>
      </c>
      <c r="T1105" s="1"/>
      <c r="U1105" s="1"/>
      <c r="V1105" s="1" t="s">
        <v>10614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2441</v>
      </c>
      <c r="E1106" s="1" t="s">
        <v>3735</v>
      </c>
      <c r="F1106" s="1" t="s">
        <v>4987</v>
      </c>
      <c r="G1106" s="1" t="s">
        <v>6233</v>
      </c>
      <c r="H1106" s="1" t="s">
        <v>7460</v>
      </c>
      <c r="I1106" s="1" t="s">
        <v>8727</v>
      </c>
      <c r="J1106" s="1"/>
      <c r="K1106" s="1" t="s">
        <v>18118</v>
      </c>
      <c r="L1106" s="1" t="s">
        <v>1104</v>
      </c>
      <c r="M1106" s="1" t="s">
        <v>10021</v>
      </c>
      <c r="N1106" s="1" t="s">
        <v>10211</v>
      </c>
      <c r="O1106" s="1" t="s">
        <v>1104</v>
      </c>
      <c r="P1106" s="1" t="s">
        <v>18140</v>
      </c>
      <c r="Q1106" s="1" t="s">
        <v>18140</v>
      </c>
      <c r="R1106" s="1" t="s">
        <v>10606</v>
      </c>
      <c r="S1106" s="1" t="s">
        <v>1104</v>
      </c>
      <c r="T1106" s="1"/>
      <c r="U1106" s="1"/>
      <c r="V1106" s="1" t="s">
        <v>10614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2442</v>
      </c>
      <c r="E1107" s="1" t="s">
        <v>16319</v>
      </c>
      <c r="F1107" s="1" t="s">
        <v>16908</v>
      </c>
      <c r="G1107" s="1" t="s">
        <v>17501</v>
      </c>
      <c r="H1107" s="1" t="s">
        <v>18075</v>
      </c>
      <c r="I1107" s="1" t="s">
        <v>8728</v>
      </c>
      <c r="J1107" s="1"/>
      <c r="K1107" s="1" t="s">
        <v>18118</v>
      </c>
      <c r="L1107" s="1" t="s">
        <v>1105</v>
      </c>
      <c r="M1107" s="1" t="s">
        <v>10022</v>
      </c>
      <c r="N1107" s="1" t="s">
        <v>10211</v>
      </c>
      <c r="O1107" s="1" t="s">
        <v>1105</v>
      </c>
      <c r="P1107" s="1" t="s">
        <v>18140</v>
      </c>
      <c r="Q1107" s="1" t="s">
        <v>18140</v>
      </c>
      <c r="R1107" s="1" t="s">
        <v>10606</v>
      </c>
      <c r="S1107" s="1" t="s">
        <v>1105</v>
      </c>
      <c r="T1107" s="1"/>
      <c r="U1107" s="1"/>
      <c r="V1107" s="1" t="s">
        <v>10614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2443</v>
      </c>
      <c r="E1108" s="1" t="s">
        <v>11430</v>
      </c>
      <c r="F1108" s="1" t="s">
        <v>12218</v>
      </c>
      <c r="G1108" s="1" t="s">
        <v>13007</v>
      </c>
      <c r="H1108" s="1" t="s">
        <v>13775</v>
      </c>
      <c r="I1108" s="1" t="s">
        <v>8729</v>
      </c>
      <c r="J1108" s="1"/>
      <c r="K1108" s="1" t="s">
        <v>18118</v>
      </c>
      <c r="L1108" s="1" t="s">
        <v>1106</v>
      </c>
      <c r="M1108" s="1" t="s">
        <v>10023</v>
      </c>
      <c r="N1108" s="1" t="s">
        <v>10211</v>
      </c>
      <c r="O1108" s="1" t="s">
        <v>1106</v>
      </c>
      <c r="P1108" s="1" t="s">
        <v>18140</v>
      </c>
      <c r="Q1108" s="1" t="s">
        <v>18140</v>
      </c>
      <c r="R1108" s="1" t="s">
        <v>10606</v>
      </c>
      <c r="S1108" s="1" t="s">
        <v>1106</v>
      </c>
      <c r="T1108" s="1"/>
      <c r="U1108" s="1"/>
      <c r="V1108" s="1" t="s">
        <v>10614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2444</v>
      </c>
      <c r="E1109" s="1" t="s">
        <v>11431</v>
      </c>
      <c r="F1109" s="1" t="s">
        <v>12219</v>
      </c>
      <c r="G1109" s="1" t="s">
        <v>13008</v>
      </c>
      <c r="H1109" s="1" t="s">
        <v>13776</v>
      </c>
      <c r="I1109" s="1" t="s">
        <v>8730</v>
      </c>
      <c r="J1109" s="1"/>
      <c r="K1109" s="1" t="s">
        <v>18118</v>
      </c>
      <c r="L1109" s="1" t="s">
        <v>1107</v>
      </c>
      <c r="M1109" s="1" t="s">
        <v>10024</v>
      </c>
      <c r="N1109" s="1" t="s">
        <v>10211</v>
      </c>
      <c r="O1109" s="1" t="s">
        <v>1107</v>
      </c>
      <c r="P1109" s="1" t="s">
        <v>18140</v>
      </c>
      <c r="Q1109" s="1" t="s">
        <v>18140</v>
      </c>
      <c r="R1109" s="1" t="s">
        <v>10606</v>
      </c>
      <c r="S1109" s="1" t="s">
        <v>1107</v>
      </c>
      <c r="T1109" s="1"/>
      <c r="U1109" s="1"/>
      <c r="V1109" s="1" t="s">
        <v>10614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2445</v>
      </c>
      <c r="E1110" s="1" t="s">
        <v>16320</v>
      </c>
      <c r="F1110" s="1" t="s">
        <v>16909</v>
      </c>
      <c r="G1110" s="1" t="s">
        <v>17502</v>
      </c>
      <c r="H1110" s="1" t="s">
        <v>18076</v>
      </c>
      <c r="I1110" s="1" t="s">
        <v>8731</v>
      </c>
      <c r="J1110" s="1"/>
      <c r="K1110" s="1" t="s">
        <v>18118</v>
      </c>
      <c r="L1110" s="1" t="s">
        <v>1108</v>
      </c>
      <c r="M1110" s="1" t="s">
        <v>10025</v>
      </c>
      <c r="N1110" s="1" t="s">
        <v>10211</v>
      </c>
      <c r="O1110" s="1" t="s">
        <v>1108</v>
      </c>
      <c r="P1110" s="1" t="s">
        <v>18140</v>
      </c>
      <c r="Q1110" s="1" t="s">
        <v>18140</v>
      </c>
      <c r="R1110" s="1" t="s">
        <v>10606</v>
      </c>
      <c r="S1110" s="1" t="s">
        <v>1108</v>
      </c>
      <c r="T1110" s="1"/>
      <c r="U1110" s="1"/>
      <c r="V1110" s="1" t="s">
        <v>10614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2446</v>
      </c>
      <c r="E1111" s="1" t="s">
        <v>16321</v>
      </c>
      <c r="F1111" s="1" t="s">
        <v>16321</v>
      </c>
      <c r="G1111" s="1" t="s">
        <v>17503</v>
      </c>
      <c r="H1111" s="1" t="s">
        <v>18077</v>
      </c>
      <c r="I1111" s="1" t="s">
        <v>8732</v>
      </c>
      <c r="J1111" s="1"/>
      <c r="K1111" s="1" t="s">
        <v>18118</v>
      </c>
      <c r="L1111" s="1" t="s">
        <v>1109</v>
      </c>
      <c r="M1111" s="1" t="s">
        <v>10026</v>
      </c>
      <c r="N1111" s="1" t="s">
        <v>10211</v>
      </c>
      <c r="O1111" s="1" t="s">
        <v>1109</v>
      </c>
      <c r="P1111" s="1" t="s">
        <v>18140</v>
      </c>
      <c r="Q1111" s="1" t="s">
        <v>18140</v>
      </c>
      <c r="R1111" s="1" t="s">
        <v>10606</v>
      </c>
      <c r="S1111" s="1" t="s">
        <v>1109</v>
      </c>
      <c r="T1111" s="1"/>
      <c r="U1111" s="1"/>
      <c r="V1111" s="1" t="s">
        <v>10614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2447</v>
      </c>
      <c r="E1112" s="1" t="s">
        <v>3741</v>
      </c>
      <c r="F1112" s="1" t="s">
        <v>4992</v>
      </c>
      <c r="G1112" s="1" t="s">
        <v>6239</v>
      </c>
      <c r="H1112" s="1" t="s">
        <v>7466</v>
      </c>
      <c r="I1112" s="1" t="s">
        <v>8733</v>
      </c>
      <c r="J1112" s="1"/>
      <c r="K1112" s="1" t="s">
        <v>18118</v>
      </c>
      <c r="L1112" s="1" t="s">
        <v>1110</v>
      </c>
      <c r="M1112" s="1" t="s">
        <v>10027</v>
      </c>
      <c r="N1112" s="1" t="s">
        <v>10211</v>
      </c>
      <c r="O1112" s="1" t="s">
        <v>1110</v>
      </c>
      <c r="P1112" s="1" t="s">
        <v>18140</v>
      </c>
      <c r="Q1112" s="1" t="s">
        <v>18140</v>
      </c>
      <c r="R1112" s="1" t="s">
        <v>10606</v>
      </c>
      <c r="S1112" s="1" t="s">
        <v>1110</v>
      </c>
      <c r="T1112" s="1"/>
      <c r="U1112" s="1"/>
      <c r="V1112" s="1" t="s">
        <v>10614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2448</v>
      </c>
      <c r="E1113" s="1" t="s">
        <v>3742</v>
      </c>
      <c r="F1113" s="1" t="s">
        <v>4993</v>
      </c>
      <c r="G1113" s="1" t="s">
        <v>6240</v>
      </c>
      <c r="H1113" s="1" t="s">
        <v>7467</v>
      </c>
      <c r="I1113" s="1" t="s">
        <v>8734</v>
      </c>
      <c r="J1113" s="1"/>
      <c r="K1113" s="1" t="s">
        <v>18118</v>
      </c>
      <c r="L1113" s="1" t="s">
        <v>1111</v>
      </c>
      <c r="M1113" s="1" t="s">
        <v>10028</v>
      </c>
      <c r="N1113" s="1" t="s">
        <v>10211</v>
      </c>
      <c r="O1113" s="1" t="s">
        <v>1111</v>
      </c>
      <c r="P1113" s="1" t="s">
        <v>18140</v>
      </c>
      <c r="Q1113" s="1" t="s">
        <v>18140</v>
      </c>
      <c r="R1113" s="1" t="s">
        <v>10606</v>
      </c>
      <c r="S1113" s="1" t="s">
        <v>1111</v>
      </c>
      <c r="T1113" s="1"/>
      <c r="U1113" s="1"/>
      <c r="V1113" s="1" t="s">
        <v>10614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2449</v>
      </c>
      <c r="E1114" s="1" t="s">
        <v>11432</v>
      </c>
      <c r="F1114" s="1" t="s">
        <v>12220</v>
      </c>
      <c r="G1114" s="1" t="s">
        <v>13009</v>
      </c>
      <c r="H1114" s="1" t="s">
        <v>13777</v>
      </c>
      <c r="I1114" s="1" t="s">
        <v>8735</v>
      </c>
      <c r="J1114" s="1"/>
      <c r="K1114" s="1" t="s">
        <v>18118</v>
      </c>
      <c r="L1114" s="1" t="s">
        <v>1112</v>
      </c>
      <c r="M1114" s="1" t="s">
        <v>10029</v>
      </c>
      <c r="N1114" s="1" t="s">
        <v>10211</v>
      </c>
      <c r="O1114" s="1" t="s">
        <v>1112</v>
      </c>
      <c r="P1114" s="1" t="s">
        <v>18140</v>
      </c>
      <c r="Q1114" s="1" t="s">
        <v>18140</v>
      </c>
      <c r="R1114" s="1" t="s">
        <v>10606</v>
      </c>
      <c r="S1114" s="1" t="s">
        <v>1112</v>
      </c>
      <c r="T1114" s="1"/>
      <c r="U1114" s="1"/>
      <c r="V1114" s="1" t="s">
        <v>10614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2450</v>
      </c>
      <c r="E1115" s="1" t="s">
        <v>3744</v>
      </c>
      <c r="F1115" s="1" t="s">
        <v>4995</v>
      </c>
      <c r="G1115" s="1" t="s">
        <v>6242</v>
      </c>
      <c r="H1115" s="1" t="s">
        <v>7469</v>
      </c>
      <c r="I1115" s="1" t="s">
        <v>8736</v>
      </c>
      <c r="J1115" s="1"/>
      <c r="K1115" s="1" t="s">
        <v>18118</v>
      </c>
      <c r="L1115" s="1" t="s">
        <v>1113</v>
      </c>
      <c r="M1115" s="1" t="s">
        <v>10030</v>
      </c>
      <c r="N1115" s="1" t="s">
        <v>10211</v>
      </c>
      <c r="O1115" s="1" t="s">
        <v>1113</v>
      </c>
      <c r="P1115" s="1" t="s">
        <v>18140</v>
      </c>
      <c r="Q1115" s="1" t="s">
        <v>18140</v>
      </c>
      <c r="R1115" s="1" t="s">
        <v>10606</v>
      </c>
      <c r="S1115" s="1" t="s">
        <v>1113</v>
      </c>
      <c r="T1115" s="1"/>
      <c r="U1115" s="1"/>
      <c r="V1115" s="1" t="s">
        <v>10614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2451</v>
      </c>
      <c r="E1116" s="1" t="s">
        <v>16322</v>
      </c>
      <c r="F1116" s="1" t="s">
        <v>16910</v>
      </c>
      <c r="G1116" s="1" t="s">
        <v>17504</v>
      </c>
      <c r="H1116" s="1" t="s">
        <v>18078</v>
      </c>
      <c r="I1116" s="1" t="s">
        <v>8737</v>
      </c>
      <c r="J1116" s="1"/>
      <c r="K1116" s="1" t="s">
        <v>18118</v>
      </c>
      <c r="L1116" s="1" t="s">
        <v>1114</v>
      </c>
      <c r="M1116" s="1" t="s">
        <v>10031</v>
      </c>
      <c r="N1116" s="1" t="s">
        <v>10211</v>
      </c>
      <c r="O1116" s="1" t="s">
        <v>1114</v>
      </c>
      <c r="P1116" s="1" t="s">
        <v>18140</v>
      </c>
      <c r="Q1116" s="1" t="s">
        <v>18140</v>
      </c>
      <c r="R1116" s="1" t="s">
        <v>10606</v>
      </c>
      <c r="S1116" s="1" t="s">
        <v>1114</v>
      </c>
      <c r="T1116" s="1"/>
      <c r="U1116" s="1"/>
      <c r="V1116" s="1" t="s">
        <v>10614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2452</v>
      </c>
      <c r="E1117" s="1" t="s">
        <v>11433</v>
      </c>
      <c r="F1117" s="1" t="s">
        <v>12221</v>
      </c>
      <c r="G1117" s="1" t="s">
        <v>13010</v>
      </c>
      <c r="H1117" s="1" t="s">
        <v>13778</v>
      </c>
      <c r="I1117" s="1" t="s">
        <v>8738</v>
      </c>
      <c r="J1117" s="1"/>
      <c r="K1117" s="1" t="s">
        <v>18118</v>
      </c>
      <c r="L1117" s="1" t="s">
        <v>1115</v>
      </c>
      <c r="M1117" s="1" t="s">
        <v>10032</v>
      </c>
      <c r="N1117" s="1" t="s">
        <v>10211</v>
      </c>
      <c r="O1117" s="1" t="s">
        <v>1115</v>
      </c>
      <c r="P1117" s="1" t="s">
        <v>18140</v>
      </c>
      <c r="Q1117" s="1" t="s">
        <v>18140</v>
      </c>
      <c r="R1117" s="1" t="s">
        <v>10606</v>
      </c>
      <c r="S1117" s="1" t="s">
        <v>1115</v>
      </c>
      <c r="T1117" s="1"/>
      <c r="U1117" s="1"/>
      <c r="V1117" s="1" t="s">
        <v>10614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2453</v>
      </c>
      <c r="E1118" s="1" t="s">
        <v>3747</v>
      </c>
      <c r="F1118" s="1" t="s">
        <v>4998</v>
      </c>
      <c r="G1118" s="1" t="s">
        <v>6245</v>
      </c>
      <c r="H1118" s="1" t="s">
        <v>7472</v>
      </c>
      <c r="I1118" s="1" t="s">
        <v>8739</v>
      </c>
      <c r="J1118" s="1"/>
      <c r="K1118" s="1" t="s">
        <v>18118</v>
      </c>
      <c r="L1118" s="1" t="s">
        <v>1116</v>
      </c>
      <c r="M1118" s="1" t="s">
        <v>10033</v>
      </c>
      <c r="N1118" s="1" t="s">
        <v>10211</v>
      </c>
      <c r="O1118" s="1" t="s">
        <v>1116</v>
      </c>
      <c r="P1118" s="1" t="s">
        <v>18140</v>
      </c>
      <c r="Q1118" s="1" t="s">
        <v>18140</v>
      </c>
      <c r="R1118" s="1" t="s">
        <v>10606</v>
      </c>
      <c r="S1118" s="1" t="s">
        <v>1116</v>
      </c>
      <c r="T1118" s="1"/>
      <c r="U1118" s="1"/>
      <c r="V1118" s="1" t="s">
        <v>10614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2454</v>
      </c>
      <c r="E1119" s="1" t="s">
        <v>3748</v>
      </c>
      <c r="F1119" s="1" t="s">
        <v>4999</v>
      </c>
      <c r="G1119" s="1" t="s">
        <v>6246</v>
      </c>
      <c r="H1119" s="1" t="s">
        <v>7473</v>
      </c>
      <c r="I1119" s="1" t="s">
        <v>8740</v>
      </c>
      <c r="J1119" s="1"/>
      <c r="K1119" s="1" t="s">
        <v>18118</v>
      </c>
      <c r="L1119" s="1" t="s">
        <v>1117</v>
      </c>
      <c r="M1119" s="1" t="s">
        <v>10034</v>
      </c>
      <c r="N1119" s="1" t="s">
        <v>10211</v>
      </c>
      <c r="O1119" s="1" t="s">
        <v>1117</v>
      </c>
      <c r="P1119" s="1" t="s">
        <v>18140</v>
      </c>
      <c r="Q1119" s="1" t="s">
        <v>18140</v>
      </c>
      <c r="R1119" s="1" t="s">
        <v>10606</v>
      </c>
      <c r="S1119" s="1" t="s">
        <v>1117</v>
      </c>
      <c r="T1119" s="1"/>
      <c r="U1119" s="1"/>
      <c r="V1119" s="1" t="s">
        <v>10614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2455</v>
      </c>
      <c r="E1120" s="1" t="s">
        <v>3749</v>
      </c>
      <c r="F1120" s="1" t="s">
        <v>5000</v>
      </c>
      <c r="G1120" s="1" t="s">
        <v>6247</v>
      </c>
      <c r="H1120" s="1" t="s">
        <v>7474</v>
      </c>
      <c r="I1120" s="1" t="s">
        <v>8741</v>
      </c>
      <c r="J1120" s="1"/>
      <c r="K1120" s="1" t="s">
        <v>18118</v>
      </c>
      <c r="L1120" s="1" t="s">
        <v>1118</v>
      </c>
      <c r="M1120" s="1" t="s">
        <v>10035</v>
      </c>
      <c r="N1120" s="1" t="s">
        <v>10211</v>
      </c>
      <c r="O1120" s="1" t="s">
        <v>1118</v>
      </c>
      <c r="P1120" s="1" t="s">
        <v>18140</v>
      </c>
      <c r="Q1120" s="1" t="s">
        <v>18140</v>
      </c>
      <c r="R1120" s="1" t="s">
        <v>10606</v>
      </c>
      <c r="S1120" s="1" t="s">
        <v>1118</v>
      </c>
      <c r="T1120" s="1"/>
      <c r="U1120" s="1"/>
      <c r="V1120" s="1" t="s">
        <v>10614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2456</v>
      </c>
      <c r="E1121" s="1" t="s">
        <v>3750</v>
      </c>
      <c r="F1121" s="1" t="s">
        <v>5001</v>
      </c>
      <c r="G1121" s="1" t="s">
        <v>6248</v>
      </c>
      <c r="H1121" s="1" t="s">
        <v>7475</v>
      </c>
      <c r="I1121" s="1" t="s">
        <v>8742</v>
      </c>
      <c r="J1121" s="1"/>
      <c r="K1121" s="1" t="s">
        <v>18118</v>
      </c>
      <c r="L1121" s="1" t="s">
        <v>1119</v>
      </c>
      <c r="M1121" s="1" t="s">
        <v>10036</v>
      </c>
      <c r="N1121" s="1" t="s">
        <v>10211</v>
      </c>
      <c r="O1121" s="1" t="s">
        <v>1119</v>
      </c>
      <c r="P1121" s="1" t="s">
        <v>18140</v>
      </c>
      <c r="Q1121" s="1" t="s">
        <v>18140</v>
      </c>
      <c r="R1121" s="1" t="s">
        <v>10606</v>
      </c>
      <c r="S1121" s="1" t="s">
        <v>1119</v>
      </c>
      <c r="T1121" s="1"/>
      <c r="U1121" s="1"/>
      <c r="V1121" s="1" t="s">
        <v>10614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2457</v>
      </c>
      <c r="E1122" s="1" t="s">
        <v>16323</v>
      </c>
      <c r="F1122" s="1" t="s">
        <v>16911</v>
      </c>
      <c r="G1122" s="1" t="s">
        <v>17505</v>
      </c>
      <c r="H1122" s="1" t="s">
        <v>18079</v>
      </c>
      <c r="I1122" s="1" t="s">
        <v>8743</v>
      </c>
      <c r="J1122" s="1"/>
      <c r="K1122" s="1" t="s">
        <v>18118</v>
      </c>
      <c r="L1122" s="1" t="s">
        <v>1120</v>
      </c>
      <c r="M1122" s="1" t="s">
        <v>10037</v>
      </c>
      <c r="N1122" s="1" t="s">
        <v>10211</v>
      </c>
      <c r="O1122" s="1" t="s">
        <v>1120</v>
      </c>
      <c r="P1122" s="1" t="s">
        <v>18140</v>
      </c>
      <c r="Q1122" s="1" t="s">
        <v>18140</v>
      </c>
      <c r="R1122" s="1" t="s">
        <v>10606</v>
      </c>
      <c r="S1122" s="1" t="s">
        <v>1120</v>
      </c>
      <c r="T1122" s="1"/>
      <c r="U1122" s="1"/>
      <c r="V1122" s="1" t="s">
        <v>10614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2458</v>
      </c>
      <c r="E1123" s="1" t="s">
        <v>16324</v>
      </c>
      <c r="F1123" s="1" t="s">
        <v>16912</v>
      </c>
      <c r="G1123" s="1" t="s">
        <v>17506</v>
      </c>
      <c r="H1123" s="1" t="s">
        <v>18080</v>
      </c>
      <c r="I1123" s="1" t="s">
        <v>8744</v>
      </c>
      <c r="J1123" s="1"/>
      <c r="K1123" s="1" t="s">
        <v>18118</v>
      </c>
      <c r="L1123" s="1" t="s">
        <v>1121</v>
      </c>
      <c r="M1123" s="1" t="s">
        <v>10038</v>
      </c>
      <c r="N1123" s="1" t="s">
        <v>10211</v>
      </c>
      <c r="O1123" s="1" t="s">
        <v>1121</v>
      </c>
      <c r="P1123" s="1" t="s">
        <v>18140</v>
      </c>
      <c r="Q1123" s="1" t="s">
        <v>18140</v>
      </c>
      <c r="R1123" s="1" t="s">
        <v>10606</v>
      </c>
      <c r="S1123" s="1" t="s">
        <v>1121</v>
      </c>
      <c r="T1123" s="1"/>
      <c r="U1123" s="1"/>
      <c r="V1123" s="1" t="s">
        <v>10614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2459</v>
      </c>
      <c r="E1124" s="1" t="s">
        <v>3753</v>
      </c>
      <c r="F1124" s="1" t="s">
        <v>5004</v>
      </c>
      <c r="G1124" s="1" t="s">
        <v>6251</v>
      </c>
      <c r="H1124" s="1" t="s">
        <v>7478</v>
      </c>
      <c r="I1124" s="1" t="s">
        <v>8745</v>
      </c>
      <c r="J1124" s="1"/>
      <c r="K1124" s="1" t="s">
        <v>18118</v>
      </c>
      <c r="L1124" s="1" t="s">
        <v>1122</v>
      </c>
      <c r="M1124" s="1" t="s">
        <v>10039</v>
      </c>
      <c r="N1124" s="1" t="s">
        <v>10211</v>
      </c>
      <c r="O1124" s="1" t="s">
        <v>1122</v>
      </c>
      <c r="P1124" s="1" t="s">
        <v>18140</v>
      </c>
      <c r="Q1124" s="1" t="s">
        <v>18140</v>
      </c>
      <c r="R1124" s="1" t="s">
        <v>10606</v>
      </c>
      <c r="S1124" s="1" t="s">
        <v>1122</v>
      </c>
      <c r="T1124" s="1"/>
      <c r="U1124" s="1"/>
      <c r="V1124" s="1" t="s">
        <v>10614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2460</v>
      </c>
      <c r="E1125" s="1" t="s">
        <v>3754</v>
      </c>
      <c r="F1125" s="1" t="s">
        <v>5005</v>
      </c>
      <c r="G1125" s="1" t="s">
        <v>6252</v>
      </c>
      <c r="H1125" s="1" t="s">
        <v>7479</v>
      </c>
      <c r="I1125" s="1" t="s">
        <v>8746</v>
      </c>
      <c r="J1125" s="1"/>
      <c r="K1125" s="1" t="s">
        <v>18118</v>
      </c>
      <c r="L1125" s="1" t="s">
        <v>1123</v>
      </c>
      <c r="M1125" s="1" t="s">
        <v>10040</v>
      </c>
      <c r="N1125" s="1" t="s">
        <v>10211</v>
      </c>
      <c r="O1125" s="1" t="s">
        <v>1123</v>
      </c>
      <c r="P1125" s="1" t="s">
        <v>18140</v>
      </c>
      <c r="Q1125" s="1" t="s">
        <v>18140</v>
      </c>
      <c r="R1125" s="1" t="s">
        <v>10606</v>
      </c>
      <c r="S1125" s="1" t="s">
        <v>1123</v>
      </c>
      <c r="T1125" s="1"/>
      <c r="U1125" s="1"/>
      <c r="V1125" s="1" t="s">
        <v>10614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2461</v>
      </c>
      <c r="E1126" s="1" t="s">
        <v>3755</v>
      </c>
      <c r="F1126" s="1" t="s">
        <v>5006</v>
      </c>
      <c r="G1126" s="1" t="s">
        <v>6253</v>
      </c>
      <c r="H1126" s="1" t="s">
        <v>7480</v>
      </c>
      <c r="I1126" s="1" t="s">
        <v>8747</v>
      </c>
      <c r="J1126" s="1"/>
      <c r="K1126" s="1" t="s">
        <v>18118</v>
      </c>
      <c r="L1126" s="1" t="s">
        <v>1124</v>
      </c>
      <c r="M1126" s="1" t="s">
        <v>10041</v>
      </c>
      <c r="N1126" s="1" t="s">
        <v>10211</v>
      </c>
      <c r="O1126" s="1" t="s">
        <v>1124</v>
      </c>
      <c r="P1126" s="1" t="s">
        <v>18140</v>
      </c>
      <c r="Q1126" s="1" t="s">
        <v>18140</v>
      </c>
      <c r="R1126" s="1" t="s">
        <v>10606</v>
      </c>
      <c r="S1126" s="1" t="s">
        <v>1124</v>
      </c>
      <c r="T1126" s="1"/>
      <c r="U1126" s="1"/>
      <c r="V1126" s="1" t="s">
        <v>10614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2462</v>
      </c>
      <c r="E1127" s="1" t="s">
        <v>3756</v>
      </c>
      <c r="F1127" s="1" t="s">
        <v>5007</v>
      </c>
      <c r="G1127" s="1" t="s">
        <v>6254</v>
      </c>
      <c r="H1127" s="1" t="s">
        <v>7481</v>
      </c>
      <c r="I1127" s="1" t="s">
        <v>8748</v>
      </c>
      <c r="J1127" s="1"/>
      <c r="K1127" s="1" t="s">
        <v>18118</v>
      </c>
      <c r="L1127" s="1" t="s">
        <v>1125</v>
      </c>
      <c r="M1127" s="1" t="s">
        <v>10042</v>
      </c>
      <c r="N1127" s="1" t="s">
        <v>10211</v>
      </c>
      <c r="O1127" s="1" t="s">
        <v>1125</v>
      </c>
      <c r="P1127" s="1" t="s">
        <v>18140</v>
      </c>
      <c r="Q1127" s="1" t="s">
        <v>18140</v>
      </c>
      <c r="R1127" s="1" t="s">
        <v>10606</v>
      </c>
      <c r="S1127" s="1" t="s">
        <v>1125</v>
      </c>
      <c r="T1127" s="1"/>
      <c r="U1127" s="1"/>
      <c r="V1127" s="1" t="s">
        <v>10614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2463</v>
      </c>
      <c r="E1128" s="1" t="s">
        <v>11437</v>
      </c>
      <c r="F1128" s="1" t="s">
        <v>12225</v>
      </c>
      <c r="G1128" s="1" t="s">
        <v>13014</v>
      </c>
      <c r="H1128" s="1" t="s">
        <v>13782</v>
      </c>
      <c r="I1128" s="1" t="s">
        <v>8749</v>
      </c>
      <c r="J1128" s="1"/>
      <c r="K1128" s="1" t="s">
        <v>18118</v>
      </c>
      <c r="L1128" s="1" t="s">
        <v>1126</v>
      </c>
      <c r="M1128" s="1" t="s">
        <v>10043</v>
      </c>
      <c r="N1128" s="1" t="s">
        <v>10211</v>
      </c>
      <c r="O1128" s="1" t="s">
        <v>1126</v>
      </c>
      <c r="P1128" s="1" t="s">
        <v>18140</v>
      </c>
      <c r="Q1128" s="1" t="s">
        <v>18140</v>
      </c>
      <c r="R1128" s="1" t="s">
        <v>10606</v>
      </c>
      <c r="S1128" s="1" t="s">
        <v>1126</v>
      </c>
      <c r="T1128" s="1"/>
      <c r="U1128" s="1"/>
      <c r="V1128" s="1" t="s">
        <v>10614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2464</v>
      </c>
      <c r="E1129" s="1" t="s">
        <v>16325</v>
      </c>
      <c r="F1129" s="1" t="s">
        <v>16913</v>
      </c>
      <c r="G1129" s="1" t="s">
        <v>17507</v>
      </c>
      <c r="H1129" s="1" t="s">
        <v>18081</v>
      </c>
      <c r="I1129" s="1" t="s">
        <v>8750</v>
      </c>
      <c r="J1129" s="1"/>
      <c r="K1129" s="1" t="s">
        <v>18118</v>
      </c>
      <c r="L1129" s="1" t="s">
        <v>1127</v>
      </c>
      <c r="M1129" s="1" t="s">
        <v>10044</v>
      </c>
      <c r="N1129" s="1" t="s">
        <v>10211</v>
      </c>
      <c r="O1129" s="1" t="s">
        <v>1127</v>
      </c>
      <c r="P1129" s="1" t="s">
        <v>18140</v>
      </c>
      <c r="Q1129" s="1" t="s">
        <v>18140</v>
      </c>
      <c r="R1129" s="1" t="s">
        <v>10606</v>
      </c>
      <c r="S1129" s="1" t="s">
        <v>1127</v>
      </c>
      <c r="T1129" s="1"/>
      <c r="U1129" s="1"/>
      <c r="V1129" s="1" t="s">
        <v>10614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2465</v>
      </c>
      <c r="E1130" s="1" t="s">
        <v>16326</v>
      </c>
      <c r="F1130" s="1" t="s">
        <v>16914</v>
      </c>
      <c r="G1130" s="1" t="s">
        <v>17508</v>
      </c>
      <c r="H1130" s="1" t="s">
        <v>18082</v>
      </c>
      <c r="I1130" s="1" t="s">
        <v>8751</v>
      </c>
      <c r="J1130" s="1"/>
      <c r="K1130" s="1" t="s">
        <v>18118</v>
      </c>
      <c r="L1130" s="1" t="s">
        <v>1128</v>
      </c>
      <c r="M1130" s="1" t="s">
        <v>10045</v>
      </c>
      <c r="N1130" s="1" t="s">
        <v>10211</v>
      </c>
      <c r="O1130" s="1" t="s">
        <v>1128</v>
      </c>
      <c r="P1130" s="1" t="s">
        <v>18140</v>
      </c>
      <c r="Q1130" s="1" t="s">
        <v>18140</v>
      </c>
      <c r="R1130" s="1" t="s">
        <v>10606</v>
      </c>
      <c r="S1130" s="1" t="s">
        <v>1128</v>
      </c>
      <c r="T1130" s="1"/>
      <c r="U1130" s="1"/>
      <c r="V1130" s="1" t="s">
        <v>10614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2466</v>
      </c>
      <c r="E1131" s="1" t="s">
        <v>3760</v>
      </c>
      <c r="F1131" s="1" t="s">
        <v>5011</v>
      </c>
      <c r="G1131" s="1" t="s">
        <v>6258</v>
      </c>
      <c r="H1131" s="1" t="s">
        <v>7474</v>
      </c>
      <c r="I1131" s="1" t="s">
        <v>8752</v>
      </c>
      <c r="J1131" s="1"/>
      <c r="K1131" s="1" t="s">
        <v>18118</v>
      </c>
      <c r="L1131" s="1" t="s">
        <v>1129</v>
      </c>
      <c r="M1131" s="1" t="s">
        <v>10046</v>
      </c>
      <c r="N1131" s="1" t="s">
        <v>10211</v>
      </c>
      <c r="O1131" s="1" t="s">
        <v>1129</v>
      </c>
      <c r="P1131" s="1" t="s">
        <v>18140</v>
      </c>
      <c r="Q1131" s="1" t="s">
        <v>18140</v>
      </c>
      <c r="R1131" s="1" t="s">
        <v>10606</v>
      </c>
      <c r="S1131" s="1" t="s">
        <v>1129</v>
      </c>
      <c r="T1131" s="1"/>
      <c r="U1131" s="1"/>
      <c r="V1131" s="1" t="s">
        <v>10614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2467</v>
      </c>
      <c r="E1132" s="1" t="s">
        <v>3761</v>
      </c>
      <c r="F1132" s="1" t="s">
        <v>5012</v>
      </c>
      <c r="G1132" s="1" t="s">
        <v>6259</v>
      </c>
      <c r="H1132" s="1" t="s">
        <v>7485</v>
      </c>
      <c r="I1132" s="1" t="s">
        <v>8753</v>
      </c>
      <c r="J1132" s="1"/>
      <c r="K1132" s="1" t="s">
        <v>18118</v>
      </c>
      <c r="L1132" s="1" t="s">
        <v>1130</v>
      </c>
      <c r="M1132" s="1" t="s">
        <v>10047</v>
      </c>
      <c r="N1132" s="1" t="s">
        <v>10211</v>
      </c>
      <c r="O1132" s="1" t="s">
        <v>1130</v>
      </c>
      <c r="P1132" s="1" t="s">
        <v>18140</v>
      </c>
      <c r="Q1132" s="1" t="s">
        <v>18140</v>
      </c>
      <c r="R1132" s="1" t="s">
        <v>10606</v>
      </c>
      <c r="S1132" s="1" t="s">
        <v>1130</v>
      </c>
      <c r="T1132" s="1"/>
      <c r="U1132" s="1"/>
      <c r="V1132" s="1" t="s">
        <v>10614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2468</v>
      </c>
      <c r="E1133" s="1" t="s">
        <v>16327</v>
      </c>
      <c r="F1133" s="1" t="s">
        <v>16915</v>
      </c>
      <c r="G1133" s="1" t="s">
        <v>17509</v>
      </c>
      <c r="H1133" s="1" t="s">
        <v>18083</v>
      </c>
      <c r="I1133" s="1" t="s">
        <v>8754</v>
      </c>
      <c r="J1133" s="1"/>
      <c r="K1133" s="1" t="s">
        <v>18118</v>
      </c>
      <c r="L1133" s="1" t="s">
        <v>1131</v>
      </c>
      <c r="M1133" s="1" t="s">
        <v>10048</v>
      </c>
      <c r="N1133" s="1" t="s">
        <v>10211</v>
      </c>
      <c r="O1133" s="1" t="s">
        <v>1131</v>
      </c>
      <c r="P1133" s="1" t="s">
        <v>18140</v>
      </c>
      <c r="Q1133" s="1" t="s">
        <v>18140</v>
      </c>
      <c r="R1133" s="1" t="s">
        <v>10606</v>
      </c>
      <c r="S1133" s="1" t="s">
        <v>1131</v>
      </c>
      <c r="T1133" s="1"/>
      <c r="U1133" s="1"/>
      <c r="V1133" s="1" t="s">
        <v>10614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2469</v>
      </c>
      <c r="E1134" s="1" t="s">
        <v>16328</v>
      </c>
      <c r="F1134" s="1" t="s">
        <v>16916</v>
      </c>
      <c r="G1134" s="1" t="s">
        <v>16328</v>
      </c>
      <c r="H1134" s="1" t="s">
        <v>18084</v>
      </c>
      <c r="I1134" s="1" t="s">
        <v>8755</v>
      </c>
      <c r="J1134" s="1"/>
      <c r="K1134" s="1" t="s">
        <v>18118</v>
      </c>
      <c r="L1134" s="1" t="s">
        <v>1132</v>
      </c>
      <c r="M1134" s="1" t="s">
        <v>10049</v>
      </c>
      <c r="N1134" s="1" t="s">
        <v>10211</v>
      </c>
      <c r="O1134" s="1" t="s">
        <v>1132</v>
      </c>
      <c r="P1134" s="1" t="s">
        <v>18140</v>
      </c>
      <c r="Q1134" s="1" t="s">
        <v>18140</v>
      </c>
      <c r="R1134" s="1" t="s">
        <v>10606</v>
      </c>
      <c r="S1134" s="1" t="s">
        <v>1132</v>
      </c>
      <c r="T1134" s="1"/>
      <c r="U1134" s="1"/>
      <c r="V1134" s="1" t="s">
        <v>10614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2470</v>
      </c>
      <c r="E1135" s="1" t="s">
        <v>11439</v>
      </c>
      <c r="F1135" s="1" t="s">
        <v>12227</v>
      </c>
      <c r="G1135" s="1" t="s">
        <v>13016</v>
      </c>
      <c r="H1135" s="1" t="s">
        <v>13783</v>
      </c>
      <c r="I1135" s="1" t="s">
        <v>8756</v>
      </c>
      <c r="J1135" s="1"/>
      <c r="K1135" s="1" t="s">
        <v>18118</v>
      </c>
      <c r="L1135" s="1" t="s">
        <v>1133</v>
      </c>
      <c r="M1135" s="1" t="s">
        <v>10050</v>
      </c>
      <c r="N1135" s="1" t="s">
        <v>10211</v>
      </c>
      <c r="O1135" s="1" t="s">
        <v>1133</v>
      </c>
      <c r="P1135" s="1" t="s">
        <v>18140</v>
      </c>
      <c r="Q1135" s="1" t="s">
        <v>18140</v>
      </c>
      <c r="R1135" s="1" t="s">
        <v>10606</v>
      </c>
      <c r="S1135" s="1" t="s">
        <v>1133</v>
      </c>
      <c r="T1135" s="1"/>
      <c r="U1135" s="1"/>
      <c r="V1135" s="1" t="s">
        <v>10614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2471</v>
      </c>
      <c r="E1136" s="1" t="s">
        <v>3765</v>
      </c>
      <c r="F1136" s="1" t="s">
        <v>5016</v>
      </c>
      <c r="G1136" s="1" t="s">
        <v>6262</v>
      </c>
      <c r="H1136" s="1" t="s">
        <v>7489</v>
      </c>
      <c r="I1136" s="1" t="s">
        <v>8757</v>
      </c>
      <c r="J1136" s="1"/>
      <c r="K1136" s="1" t="s">
        <v>18118</v>
      </c>
      <c r="L1136" s="1" t="s">
        <v>1134</v>
      </c>
      <c r="M1136" s="1" t="s">
        <v>10051</v>
      </c>
      <c r="N1136" s="1" t="s">
        <v>10211</v>
      </c>
      <c r="O1136" s="1" t="s">
        <v>1134</v>
      </c>
      <c r="P1136" s="1" t="s">
        <v>18141</v>
      </c>
      <c r="Q1136" s="1" t="s">
        <v>18655</v>
      </c>
      <c r="R1136" s="1" t="s">
        <v>10606</v>
      </c>
      <c r="S1136" s="1" t="s">
        <v>1134</v>
      </c>
      <c r="T1136" s="1" t="s">
        <v>14850</v>
      </c>
      <c r="U1136" s="1"/>
      <c r="V1136" s="1" t="s">
        <v>10614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2472</v>
      </c>
      <c r="E1137" s="1" t="s">
        <v>3766</v>
      </c>
      <c r="F1137" s="1" t="s">
        <v>5017</v>
      </c>
      <c r="G1137" s="1" t="s">
        <v>6263</v>
      </c>
      <c r="H1137" s="1" t="s">
        <v>7490</v>
      </c>
      <c r="I1137" s="1" t="s">
        <v>8758</v>
      </c>
      <c r="J1137" s="1"/>
      <c r="K1137" s="1" t="s">
        <v>18118</v>
      </c>
      <c r="L1137" s="1" t="s">
        <v>1135</v>
      </c>
      <c r="M1137" s="1" t="s">
        <v>10052</v>
      </c>
      <c r="N1137" s="1" t="s">
        <v>10211</v>
      </c>
      <c r="O1137" s="1" t="s">
        <v>1135</v>
      </c>
      <c r="P1137" s="1" t="s">
        <v>18141</v>
      </c>
      <c r="Q1137" s="1" t="s">
        <v>18656</v>
      </c>
      <c r="R1137" s="1" t="s">
        <v>10606</v>
      </c>
      <c r="S1137" s="1" t="s">
        <v>1135</v>
      </c>
      <c r="T1137" s="1"/>
      <c r="U1137" s="1"/>
      <c r="V1137" s="1" t="s">
        <v>10614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2473</v>
      </c>
      <c r="E1138" s="1" t="s">
        <v>11440</v>
      </c>
      <c r="F1138" s="1" t="s">
        <v>12228</v>
      </c>
      <c r="G1138" s="1" t="s">
        <v>13017</v>
      </c>
      <c r="H1138" s="1" t="s">
        <v>13784</v>
      </c>
      <c r="I1138" s="1" t="s">
        <v>8759</v>
      </c>
      <c r="J1138" s="1"/>
      <c r="K1138" s="1" t="s">
        <v>18118</v>
      </c>
      <c r="L1138" s="1" t="s">
        <v>1136</v>
      </c>
      <c r="M1138" s="1" t="s">
        <v>10053</v>
      </c>
      <c r="N1138" s="1" t="s">
        <v>10211</v>
      </c>
      <c r="O1138" s="1" t="s">
        <v>1136</v>
      </c>
      <c r="P1138" s="1" t="s">
        <v>18141</v>
      </c>
      <c r="Q1138" s="1" t="s">
        <v>18657</v>
      </c>
      <c r="R1138" s="1" t="s">
        <v>10606</v>
      </c>
      <c r="S1138" s="1" t="s">
        <v>1136</v>
      </c>
      <c r="T1138" s="1"/>
      <c r="U1138" s="1"/>
      <c r="V1138" s="1" t="s">
        <v>10614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2474</v>
      </c>
      <c r="E1139" s="1" t="s">
        <v>11441</v>
      </c>
      <c r="F1139" s="1" t="s">
        <v>12229</v>
      </c>
      <c r="G1139" s="1" t="s">
        <v>13018</v>
      </c>
      <c r="H1139" s="1" t="s">
        <v>13785</v>
      </c>
      <c r="I1139" s="1" t="s">
        <v>8760</v>
      </c>
      <c r="J1139" s="1"/>
      <c r="K1139" s="1" t="s">
        <v>18118</v>
      </c>
      <c r="L1139" s="1" t="s">
        <v>1137</v>
      </c>
      <c r="M1139" s="1" t="s">
        <v>10054</v>
      </c>
      <c r="N1139" s="1" t="s">
        <v>10211</v>
      </c>
      <c r="O1139" s="1" t="s">
        <v>1137</v>
      </c>
      <c r="P1139" s="1" t="s">
        <v>18141</v>
      </c>
      <c r="Q1139" s="1" t="s">
        <v>18658</v>
      </c>
      <c r="R1139" s="1" t="s">
        <v>10606</v>
      </c>
      <c r="S1139" s="1" t="s">
        <v>1137</v>
      </c>
      <c r="T1139" s="1"/>
      <c r="U1139" s="1"/>
      <c r="V1139" s="1" t="s">
        <v>10614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2475</v>
      </c>
      <c r="E1140" s="1" t="s">
        <v>16329</v>
      </c>
      <c r="F1140" s="1" t="s">
        <v>16917</v>
      </c>
      <c r="G1140" s="1" t="s">
        <v>17510</v>
      </c>
      <c r="H1140" s="1" t="s">
        <v>18085</v>
      </c>
      <c r="I1140" s="1" t="s">
        <v>8761</v>
      </c>
      <c r="J1140" s="1"/>
      <c r="K1140" s="1" t="s">
        <v>18118</v>
      </c>
      <c r="L1140" s="1" t="s">
        <v>1138</v>
      </c>
      <c r="M1140" s="1" t="s">
        <v>10055</v>
      </c>
      <c r="N1140" s="1" t="s">
        <v>10211</v>
      </c>
      <c r="O1140" s="1" t="s">
        <v>1138</v>
      </c>
      <c r="P1140" s="1" t="s">
        <v>18141</v>
      </c>
      <c r="Q1140" s="1" t="s">
        <v>18659</v>
      </c>
      <c r="R1140" s="1" t="s">
        <v>10606</v>
      </c>
      <c r="S1140" s="1" t="s">
        <v>1138</v>
      </c>
      <c r="T1140" s="1"/>
      <c r="U1140" s="1"/>
      <c r="V1140" s="1" t="s">
        <v>10614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2476</v>
      </c>
      <c r="E1141" s="1" t="s">
        <v>11443</v>
      </c>
      <c r="F1141" s="1" t="s">
        <v>12231</v>
      </c>
      <c r="G1141" s="1" t="s">
        <v>13020</v>
      </c>
      <c r="H1141" s="1" t="s">
        <v>13787</v>
      </c>
      <c r="I1141" s="1" t="s">
        <v>8762</v>
      </c>
      <c r="J1141" s="1"/>
      <c r="K1141" s="1" t="s">
        <v>18118</v>
      </c>
      <c r="L1141" s="1" t="s">
        <v>1139</v>
      </c>
      <c r="M1141" s="1" t="s">
        <v>10056</v>
      </c>
      <c r="N1141" s="1" t="s">
        <v>10211</v>
      </c>
      <c r="O1141" s="1" t="s">
        <v>1139</v>
      </c>
      <c r="P1141" s="1" t="s">
        <v>18141</v>
      </c>
      <c r="Q1141" s="1" t="s">
        <v>18660</v>
      </c>
      <c r="R1141" s="1" t="s">
        <v>10606</v>
      </c>
      <c r="S1141" s="1" t="s">
        <v>1139</v>
      </c>
      <c r="T1141" s="1"/>
      <c r="U1141" s="1"/>
      <c r="V1141" s="1" t="s">
        <v>10614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2477</v>
      </c>
      <c r="E1142" s="1" t="s">
        <v>11444</v>
      </c>
      <c r="F1142" s="1" t="s">
        <v>12232</v>
      </c>
      <c r="G1142" s="1" t="s">
        <v>13021</v>
      </c>
      <c r="H1142" s="1" t="s">
        <v>13787</v>
      </c>
      <c r="I1142" s="1" t="s">
        <v>8763</v>
      </c>
      <c r="J1142" s="1"/>
      <c r="K1142" s="1" t="s">
        <v>18118</v>
      </c>
      <c r="L1142" s="1" t="s">
        <v>1140</v>
      </c>
      <c r="M1142" s="1" t="s">
        <v>10057</v>
      </c>
      <c r="N1142" s="1" t="s">
        <v>10211</v>
      </c>
      <c r="O1142" s="1" t="s">
        <v>1140</v>
      </c>
      <c r="P1142" s="1" t="s">
        <v>18141</v>
      </c>
      <c r="Q1142" s="1" t="s">
        <v>18660</v>
      </c>
      <c r="R1142" s="1" t="s">
        <v>10606</v>
      </c>
      <c r="S1142" s="1" t="s">
        <v>1140</v>
      </c>
      <c r="T1142" s="1"/>
      <c r="U1142" s="1"/>
      <c r="V1142" s="1" t="s">
        <v>10614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2478</v>
      </c>
      <c r="E1143" s="1" t="s">
        <v>3772</v>
      </c>
      <c r="F1143" s="1" t="s">
        <v>5023</v>
      </c>
      <c r="G1143" s="1" t="s">
        <v>6269</v>
      </c>
      <c r="H1143" s="1" t="s">
        <v>7495</v>
      </c>
      <c r="I1143" s="1" t="s">
        <v>8764</v>
      </c>
      <c r="J1143" s="1"/>
      <c r="K1143" s="1" t="s">
        <v>18118</v>
      </c>
      <c r="L1143" s="1" t="s">
        <v>1141</v>
      </c>
      <c r="M1143" s="1" t="s">
        <v>10058</v>
      </c>
      <c r="N1143" s="1" t="s">
        <v>10211</v>
      </c>
      <c r="O1143" s="1" t="s">
        <v>1141</v>
      </c>
      <c r="P1143" s="1" t="s">
        <v>18141</v>
      </c>
      <c r="Q1143" s="1" t="s">
        <v>18661</v>
      </c>
      <c r="R1143" s="1" t="s">
        <v>10606</v>
      </c>
      <c r="S1143" s="1" t="s">
        <v>1141</v>
      </c>
      <c r="T1143" s="1"/>
      <c r="U1143" s="1"/>
      <c r="V1143" s="1" t="s">
        <v>10614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2479</v>
      </c>
      <c r="E1144" s="1" t="s">
        <v>16330</v>
      </c>
      <c r="F1144" s="1" t="s">
        <v>16918</v>
      </c>
      <c r="G1144" s="1" t="s">
        <v>17511</v>
      </c>
      <c r="H1144" s="1" t="s">
        <v>18086</v>
      </c>
      <c r="I1144" s="1" t="s">
        <v>8765</v>
      </c>
      <c r="J1144" s="1"/>
      <c r="K1144" s="1" t="s">
        <v>18118</v>
      </c>
      <c r="L1144" s="1" t="s">
        <v>1142</v>
      </c>
      <c r="M1144" s="1" t="s">
        <v>10059</v>
      </c>
      <c r="N1144" s="1" t="s">
        <v>10211</v>
      </c>
      <c r="O1144" s="1" t="s">
        <v>1142</v>
      </c>
      <c r="P1144" s="1" t="s">
        <v>18141</v>
      </c>
      <c r="Q1144" s="1" t="s">
        <v>18662</v>
      </c>
      <c r="R1144" s="1" t="s">
        <v>10606</v>
      </c>
      <c r="S1144" s="1" t="s">
        <v>1142</v>
      </c>
      <c r="T1144" s="1"/>
      <c r="U1144" s="1"/>
      <c r="V1144" s="1" t="s">
        <v>10614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2480</v>
      </c>
      <c r="E1145" s="1" t="s">
        <v>3774</v>
      </c>
      <c r="F1145" s="1" t="s">
        <v>5025</v>
      </c>
      <c r="G1145" s="1" t="s">
        <v>6271</v>
      </c>
      <c r="H1145" s="1" t="s">
        <v>7497</v>
      </c>
      <c r="I1145" s="1" t="s">
        <v>8766</v>
      </c>
      <c r="J1145" s="1"/>
      <c r="K1145" s="1" t="s">
        <v>18118</v>
      </c>
      <c r="L1145" s="1" t="s">
        <v>1143</v>
      </c>
      <c r="M1145" s="1" t="s">
        <v>10060</v>
      </c>
      <c r="N1145" s="1" t="s">
        <v>10211</v>
      </c>
      <c r="O1145" s="1" t="s">
        <v>1143</v>
      </c>
      <c r="P1145" s="1" t="s">
        <v>18141</v>
      </c>
      <c r="Q1145" s="1" t="s">
        <v>18663</v>
      </c>
      <c r="R1145" s="1" t="s">
        <v>10606</v>
      </c>
      <c r="S1145" s="1" t="s">
        <v>1143</v>
      </c>
      <c r="T1145" s="1"/>
      <c r="U1145" s="1"/>
      <c r="V1145" s="1" t="s">
        <v>10614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2481</v>
      </c>
      <c r="E1146" s="1" t="s">
        <v>3775</v>
      </c>
      <c r="F1146" s="1" t="s">
        <v>5026</v>
      </c>
      <c r="G1146" s="1" t="s">
        <v>6272</v>
      </c>
      <c r="H1146" s="1" t="s">
        <v>7498</v>
      </c>
      <c r="I1146" s="1" t="s">
        <v>8767</v>
      </c>
      <c r="J1146" s="1"/>
      <c r="K1146" s="1" t="s">
        <v>18118</v>
      </c>
      <c r="L1146" s="1" t="s">
        <v>1144</v>
      </c>
      <c r="M1146" s="1" t="s">
        <v>10061</v>
      </c>
      <c r="N1146" s="1" t="s">
        <v>10211</v>
      </c>
      <c r="O1146" s="1" t="s">
        <v>1144</v>
      </c>
      <c r="P1146" s="1" t="s">
        <v>18141</v>
      </c>
      <c r="Q1146" s="1" t="s">
        <v>18664</v>
      </c>
      <c r="R1146" s="1" t="s">
        <v>10606</v>
      </c>
      <c r="S1146" s="1" t="s">
        <v>1144</v>
      </c>
      <c r="T1146" s="1"/>
      <c r="U1146" s="1"/>
      <c r="V1146" s="1" t="s">
        <v>10614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2482</v>
      </c>
      <c r="E1147" s="1" t="s">
        <v>3776</v>
      </c>
      <c r="F1147" s="1" t="s">
        <v>5027</v>
      </c>
      <c r="G1147" s="1" t="s">
        <v>6273</v>
      </c>
      <c r="H1147" s="1" t="s">
        <v>7495</v>
      </c>
      <c r="I1147" s="1" t="s">
        <v>8768</v>
      </c>
      <c r="J1147" s="1"/>
      <c r="K1147" s="1" t="s">
        <v>18118</v>
      </c>
      <c r="L1147" s="1" t="s">
        <v>1145</v>
      </c>
      <c r="M1147" s="1" t="s">
        <v>10062</v>
      </c>
      <c r="N1147" s="1" t="s">
        <v>10211</v>
      </c>
      <c r="O1147" s="1" t="s">
        <v>1145</v>
      </c>
      <c r="P1147" s="1" t="s">
        <v>18141</v>
      </c>
      <c r="Q1147" s="1" t="s">
        <v>18661</v>
      </c>
      <c r="R1147" s="1" t="s">
        <v>10606</v>
      </c>
      <c r="S1147" s="1" t="s">
        <v>1145</v>
      </c>
      <c r="T1147" s="1"/>
      <c r="U1147" s="1"/>
      <c r="V1147" s="1" t="s">
        <v>10614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2483</v>
      </c>
      <c r="E1148" s="1" t="s">
        <v>11448</v>
      </c>
      <c r="F1148" s="1" t="s">
        <v>12236</v>
      </c>
      <c r="G1148" s="1" t="s">
        <v>13025</v>
      </c>
      <c r="H1148" s="1" t="s">
        <v>13790</v>
      </c>
      <c r="I1148" s="1" t="s">
        <v>8769</v>
      </c>
      <c r="J1148" s="1"/>
      <c r="K1148" s="1" t="s">
        <v>18118</v>
      </c>
      <c r="L1148" s="1" t="s">
        <v>1146</v>
      </c>
      <c r="M1148" s="1" t="s">
        <v>10063</v>
      </c>
      <c r="N1148" s="1" t="s">
        <v>10211</v>
      </c>
      <c r="O1148" s="1" t="s">
        <v>1146</v>
      </c>
      <c r="P1148" s="1" t="s">
        <v>18141</v>
      </c>
      <c r="Q1148" s="1" t="s">
        <v>18665</v>
      </c>
      <c r="R1148" s="1" t="s">
        <v>10606</v>
      </c>
      <c r="S1148" s="1" t="s">
        <v>1146</v>
      </c>
      <c r="T1148" s="1"/>
      <c r="U1148" s="1"/>
      <c r="V1148" s="1" t="s">
        <v>10614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2484</v>
      </c>
      <c r="E1149" s="1" t="s">
        <v>3778</v>
      </c>
      <c r="F1149" s="1" t="s">
        <v>5029</v>
      </c>
      <c r="G1149" s="1" t="s">
        <v>6275</v>
      </c>
      <c r="H1149" s="1" t="s">
        <v>7500</v>
      </c>
      <c r="I1149" s="1" t="s">
        <v>8770</v>
      </c>
      <c r="J1149" s="1"/>
      <c r="K1149" s="1" t="s">
        <v>18118</v>
      </c>
      <c r="L1149" s="1" t="s">
        <v>1147</v>
      </c>
      <c r="M1149" s="1" t="s">
        <v>10064</v>
      </c>
      <c r="N1149" s="1" t="s">
        <v>10211</v>
      </c>
      <c r="O1149" s="1" t="s">
        <v>1147</v>
      </c>
      <c r="P1149" s="1" t="s">
        <v>18141</v>
      </c>
      <c r="Q1149" s="1" t="s">
        <v>18666</v>
      </c>
      <c r="R1149" s="1" t="s">
        <v>10606</v>
      </c>
      <c r="S1149" s="1" t="s">
        <v>1147</v>
      </c>
      <c r="T1149" s="1"/>
      <c r="U1149" s="1"/>
      <c r="V1149" s="1" t="s">
        <v>10614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2485</v>
      </c>
      <c r="E1150" s="1" t="s">
        <v>3779</v>
      </c>
      <c r="F1150" s="1" t="s">
        <v>5030</v>
      </c>
      <c r="G1150" s="1" t="s">
        <v>6276</v>
      </c>
      <c r="H1150" s="1" t="s">
        <v>7501</v>
      </c>
      <c r="I1150" s="1" t="s">
        <v>8771</v>
      </c>
      <c r="J1150" s="1"/>
      <c r="K1150" s="1" t="s">
        <v>18118</v>
      </c>
      <c r="L1150" s="1" t="s">
        <v>1148</v>
      </c>
      <c r="M1150" s="1" t="s">
        <v>10065</v>
      </c>
      <c r="N1150" s="1" t="s">
        <v>10211</v>
      </c>
      <c r="O1150" s="1" t="s">
        <v>1148</v>
      </c>
      <c r="P1150" s="1" t="s">
        <v>18141</v>
      </c>
      <c r="Q1150" s="1" t="s">
        <v>18667</v>
      </c>
      <c r="R1150" s="1" t="s">
        <v>10606</v>
      </c>
      <c r="S1150" s="1" t="s">
        <v>1148</v>
      </c>
      <c r="T1150" s="1"/>
      <c r="U1150" s="1"/>
      <c r="V1150" s="1" t="s">
        <v>10614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2486</v>
      </c>
      <c r="E1151" s="1" t="s">
        <v>11449</v>
      </c>
      <c r="F1151" s="1" t="s">
        <v>12237</v>
      </c>
      <c r="G1151" s="1" t="s">
        <v>13026</v>
      </c>
      <c r="H1151" s="1" t="s">
        <v>13791</v>
      </c>
      <c r="I1151" s="1" t="s">
        <v>8772</v>
      </c>
      <c r="J1151" s="1"/>
      <c r="K1151" s="1" t="s">
        <v>18118</v>
      </c>
      <c r="L1151" s="1" t="s">
        <v>1149</v>
      </c>
      <c r="M1151" s="1" t="s">
        <v>10066</v>
      </c>
      <c r="N1151" s="1" t="s">
        <v>10211</v>
      </c>
      <c r="O1151" s="1" t="s">
        <v>1149</v>
      </c>
      <c r="P1151" s="1" t="s">
        <v>18141</v>
      </c>
      <c r="Q1151" s="1" t="s">
        <v>18668</v>
      </c>
      <c r="R1151" s="1" t="s">
        <v>10606</v>
      </c>
      <c r="S1151" s="1" t="s">
        <v>1149</v>
      </c>
      <c r="T1151" s="1"/>
      <c r="U1151" s="1"/>
      <c r="V1151" s="1" t="s">
        <v>10614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2487</v>
      </c>
      <c r="E1152" s="1" t="s">
        <v>11450</v>
      </c>
      <c r="F1152" s="1" t="s">
        <v>12238</v>
      </c>
      <c r="G1152" s="1" t="s">
        <v>13027</v>
      </c>
      <c r="H1152" s="1" t="s">
        <v>11450</v>
      </c>
      <c r="I1152" s="1" t="s">
        <v>8773</v>
      </c>
      <c r="J1152" s="1"/>
      <c r="K1152" s="1" t="s">
        <v>18118</v>
      </c>
      <c r="L1152" s="1" t="s">
        <v>1150</v>
      </c>
      <c r="M1152" s="1" t="s">
        <v>10067</v>
      </c>
      <c r="N1152" s="1" t="s">
        <v>10211</v>
      </c>
      <c r="O1152" s="1" t="s">
        <v>1150</v>
      </c>
      <c r="P1152" s="1" t="s">
        <v>18142</v>
      </c>
      <c r="Q1152" s="1" t="s">
        <v>18142</v>
      </c>
      <c r="R1152" s="1" t="s">
        <v>10606</v>
      </c>
      <c r="S1152" s="1" t="s">
        <v>1150</v>
      </c>
      <c r="T1152" s="1"/>
      <c r="U1152" s="1" t="s">
        <v>18799</v>
      </c>
      <c r="V1152" s="1" t="s">
        <v>10614</v>
      </c>
      <c r="W1152" s="1" t="s">
        <v>1150</v>
      </c>
      <c r="X1152" s="1"/>
      <c r="Y1152" t="s">
        <v>18813</v>
      </c>
    </row>
    <row r="1153" spans="1:24">
      <c r="A1153" s="1" t="s">
        <v>1151</v>
      </c>
      <c r="B1153" s="1"/>
      <c r="C1153" s="1" t="s">
        <v>1151</v>
      </c>
      <c r="D1153" s="1" t="s">
        <v>2488</v>
      </c>
      <c r="E1153" s="1" t="s">
        <v>3782</v>
      </c>
      <c r="F1153" s="1" t="s">
        <v>5033</v>
      </c>
      <c r="G1153" s="1" t="s">
        <v>6279</v>
      </c>
      <c r="H1153" s="1" t="s">
        <v>7503</v>
      </c>
      <c r="I1153" s="1" t="s">
        <v>8774</v>
      </c>
      <c r="J1153" s="1"/>
      <c r="K1153" s="1" t="s">
        <v>18118</v>
      </c>
      <c r="L1153" s="1" t="s">
        <v>1151</v>
      </c>
      <c r="M1153" s="1" t="s">
        <v>10068</v>
      </c>
      <c r="N1153" s="1" t="s">
        <v>10211</v>
      </c>
      <c r="O1153" s="1" t="s">
        <v>1151</v>
      </c>
      <c r="P1153" s="1" t="s">
        <v>18142</v>
      </c>
      <c r="Q1153" s="1" t="s">
        <v>18142</v>
      </c>
      <c r="R1153" s="1" t="s">
        <v>10606</v>
      </c>
      <c r="S1153" s="1" t="s">
        <v>1151</v>
      </c>
      <c r="T1153" s="1"/>
      <c r="U1153" s="1"/>
      <c r="V1153" s="1" t="s">
        <v>10614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2489</v>
      </c>
      <c r="E1154" s="1" t="s">
        <v>16331</v>
      </c>
      <c r="F1154" s="1" t="s">
        <v>16919</v>
      </c>
      <c r="G1154" s="1" t="s">
        <v>17512</v>
      </c>
      <c r="H1154" s="1" t="s">
        <v>18087</v>
      </c>
      <c r="I1154" s="1" t="s">
        <v>8775</v>
      </c>
      <c r="J1154" s="1"/>
      <c r="K1154" s="1" t="s">
        <v>18118</v>
      </c>
      <c r="L1154" s="1" t="s">
        <v>1152</v>
      </c>
      <c r="M1154" s="1" t="s">
        <v>10069</v>
      </c>
      <c r="N1154" s="1" t="s">
        <v>10211</v>
      </c>
      <c r="O1154" s="1" t="s">
        <v>1152</v>
      </c>
      <c r="P1154" s="1" t="s">
        <v>18142</v>
      </c>
      <c r="Q1154" s="1" t="s">
        <v>18142</v>
      </c>
      <c r="R1154" s="1" t="s">
        <v>10606</v>
      </c>
      <c r="S1154" s="1" t="s">
        <v>1152</v>
      </c>
      <c r="T1154" s="1"/>
      <c r="U1154" s="1"/>
      <c r="V1154" s="1" t="s">
        <v>10614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2490</v>
      </c>
      <c r="E1155" s="1" t="s">
        <v>3784</v>
      </c>
      <c r="F1155" s="1" t="s">
        <v>5035</v>
      </c>
      <c r="G1155" s="1" t="s">
        <v>6281</v>
      </c>
      <c r="H1155" s="1" t="s">
        <v>7505</v>
      </c>
      <c r="I1155" s="1" t="s">
        <v>8776</v>
      </c>
      <c r="J1155" s="1"/>
      <c r="K1155" s="1" t="s">
        <v>18118</v>
      </c>
      <c r="L1155" s="1" t="s">
        <v>1153</v>
      </c>
      <c r="M1155" s="1" t="s">
        <v>10070</v>
      </c>
      <c r="N1155" s="1" t="s">
        <v>10211</v>
      </c>
      <c r="O1155" s="1" t="s">
        <v>1153</v>
      </c>
      <c r="P1155" s="1" t="s">
        <v>18142</v>
      </c>
      <c r="Q1155" s="1" t="s">
        <v>18142</v>
      </c>
      <c r="R1155" s="1" t="s">
        <v>10606</v>
      </c>
      <c r="S1155" s="1" t="s">
        <v>1153</v>
      </c>
      <c r="T1155" s="1"/>
      <c r="U1155" s="1"/>
      <c r="V1155" s="1" t="s">
        <v>10614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2491</v>
      </c>
      <c r="E1156" s="1" t="s">
        <v>16332</v>
      </c>
      <c r="F1156" s="1" t="s">
        <v>16920</v>
      </c>
      <c r="G1156" s="1" t="s">
        <v>17513</v>
      </c>
      <c r="H1156" s="1" t="s">
        <v>18088</v>
      </c>
      <c r="I1156" s="1" t="s">
        <v>8777</v>
      </c>
      <c r="J1156" s="1"/>
      <c r="K1156" s="1" t="s">
        <v>18118</v>
      </c>
      <c r="L1156" s="1" t="s">
        <v>1154</v>
      </c>
      <c r="M1156" s="1" t="s">
        <v>10071</v>
      </c>
      <c r="N1156" s="1" t="s">
        <v>10211</v>
      </c>
      <c r="O1156" s="1" t="s">
        <v>1154</v>
      </c>
      <c r="P1156" s="1" t="s">
        <v>18142</v>
      </c>
      <c r="Q1156" s="1" t="s">
        <v>18142</v>
      </c>
      <c r="R1156" s="1" t="s">
        <v>10606</v>
      </c>
      <c r="S1156" s="1" t="s">
        <v>1154</v>
      </c>
      <c r="T1156" s="1"/>
      <c r="U1156" s="1"/>
      <c r="V1156" s="1" t="s">
        <v>10614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2492</v>
      </c>
      <c r="E1157" s="1" t="s">
        <v>16333</v>
      </c>
      <c r="F1157" s="1" t="s">
        <v>16921</v>
      </c>
      <c r="G1157" s="1" t="s">
        <v>17514</v>
      </c>
      <c r="H1157" s="1" t="s">
        <v>18089</v>
      </c>
      <c r="I1157" s="1" t="s">
        <v>8778</v>
      </c>
      <c r="J1157" s="1"/>
      <c r="K1157" s="1" t="s">
        <v>18118</v>
      </c>
      <c r="L1157" s="1" t="s">
        <v>1155</v>
      </c>
      <c r="M1157" s="1" t="s">
        <v>10072</v>
      </c>
      <c r="N1157" s="1" t="s">
        <v>10211</v>
      </c>
      <c r="O1157" s="1" t="s">
        <v>1155</v>
      </c>
      <c r="P1157" s="1" t="s">
        <v>18142</v>
      </c>
      <c r="Q1157" s="1" t="s">
        <v>18142</v>
      </c>
      <c r="R1157" s="1" t="s">
        <v>10606</v>
      </c>
      <c r="S1157" s="1" t="s">
        <v>1155</v>
      </c>
      <c r="T1157" s="1"/>
      <c r="U1157" s="1"/>
      <c r="V1157" s="1" t="s">
        <v>10614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2493</v>
      </c>
      <c r="E1158" s="1" t="s">
        <v>16334</v>
      </c>
      <c r="F1158" s="1" t="s">
        <v>16922</v>
      </c>
      <c r="G1158" s="1" t="s">
        <v>17515</v>
      </c>
      <c r="H1158" s="1" t="s">
        <v>18087</v>
      </c>
      <c r="I1158" s="1" t="s">
        <v>8779</v>
      </c>
      <c r="J1158" s="1"/>
      <c r="K1158" s="1" t="s">
        <v>18118</v>
      </c>
      <c r="L1158" s="1" t="s">
        <v>1156</v>
      </c>
      <c r="M1158" s="1" t="s">
        <v>10073</v>
      </c>
      <c r="N1158" s="1" t="s">
        <v>10211</v>
      </c>
      <c r="O1158" s="1" t="s">
        <v>1156</v>
      </c>
      <c r="P1158" s="1" t="s">
        <v>18142</v>
      </c>
      <c r="Q1158" s="1" t="s">
        <v>18142</v>
      </c>
      <c r="R1158" s="1" t="s">
        <v>10606</v>
      </c>
      <c r="S1158" s="1" t="s">
        <v>1156</v>
      </c>
      <c r="T1158" s="1"/>
      <c r="U1158" s="1"/>
      <c r="V1158" s="1" t="s">
        <v>10614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2494</v>
      </c>
      <c r="E1159" s="1" t="s">
        <v>3788</v>
      </c>
      <c r="F1159" s="1" t="s">
        <v>5039</v>
      </c>
      <c r="G1159" s="1" t="s">
        <v>3788</v>
      </c>
      <c r="H1159" s="1" t="s">
        <v>7508</v>
      </c>
      <c r="I1159" s="1" t="s">
        <v>8780</v>
      </c>
      <c r="J1159" s="1"/>
      <c r="K1159" s="1" t="s">
        <v>18118</v>
      </c>
      <c r="L1159" s="1" t="s">
        <v>1157</v>
      </c>
      <c r="M1159" s="1" t="s">
        <v>10074</v>
      </c>
      <c r="N1159" s="1" t="s">
        <v>10211</v>
      </c>
      <c r="O1159" s="1" t="s">
        <v>1157</v>
      </c>
      <c r="P1159" s="1" t="s">
        <v>18142</v>
      </c>
      <c r="Q1159" s="1" t="s">
        <v>18142</v>
      </c>
      <c r="R1159" s="1" t="s">
        <v>10606</v>
      </c>
      <c r="S1159" s="1" t="s">
        <v>1157</v>
      </c>
      <c r="T1159" s="1"/>
      <c r="U1159" s="1"/>
      <c r="V1159" s="1" t="s">
        <v>10614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2495</v>
      </c>
      <c r="E1160" s="1" t="s">
        <v>3789</v>
      </c>
      <c r="F1160" s="1" t="s">
        <v>5040</v>
      </c>
      <c r="G1160" s="1" t="s">
        <v>6285</v>
      </c>
      <c r="H1160" s="1" t="s">
        <v>7509</v>
      </c>
      <c r="I1160" s="1" t="s">
        <v>8781</v>
      </c>
      <c r="J1160" s="1"/>
      <c r="K1160" s="1" t="s">
        <v>18118</v>
      </c>
      <c r="L1160" s="1" t="s">
        <v>1158</v>
      </c>
      <c r="M1160" s="1" t="s">
        <v>10075</v>
      </c>
      <c r="N1160" s="1" t="s">
        <v>10211</v>
      </c>
      <c r="O1160" s="1" t="s">
        <v>1158</v>
      </c>
      <c r="P1160" s="1" t="s">
        <v>18142</v>
      </c>
      <c r="Q1160" s="1" t="s">
        <v>18142</v>
      </c>
      <c r="R1160" s="1" t="s">
        <v>10606</v>
      </c>
      <c r="S1160" s="1" t="s">
        <v>1158</v>
      </c>
      <c r="T1160" s="1"/>
      <c r="U1160" s="1"/>
      <c r="V1160" s="1" t="s">
        <v>10614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2496</v>
      </c>
      <c r="E1161" s="1" t="s">
        <v>3790</v>
      </c>
      <c r="F1161" s="1" t="s">
        <v>5041</v>
      </c>
      <c r="G1161" s="1" t="s">
        <v>6286</v>
      </c>
      <c r="H1161" s="1" t="s">
        <v>7510</v>
      </c>
      <c r="I1161" s="1" t="s">
        <v>8782</v>
      </c>
      <c r="J1161" s="1"/>
      <c r="K1161" s="1" t="s">
        <v>18118</v>
      </c>
      <c r="L1161" s="1" t="s">
        <v>1159</v>
      </c>
      <c r="M1161" s="1" t="s">
        <v>10076</v>
      </c>
      <c r="N1161" s="1" t="s">
        <v>10211</v>
      </c>
      <c r="O1161" s="1" t="s">
        <v>1159</v>
      </c>
      <c r="P1161" s="1" t="s">
        <v>18142</v>
      </c>
      <c r="Q1161" s="1" t="s">
        <v>18142</v>
      </c>
      <c r="R1161" s="1" t="s">
        <v>10606</v>
      </c>
      <c r="S1161" s="1" t="s">
        <v>1159</v>
      </c>
      <c r="T1161" s="1"/>
      <c r="U1161" s="1"/>
      <c r="V1161" s="1" t="s">
        <v>10614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2497</v>
      </c>
      <c r="E1162" s="1" t="s">
        <v>3791</v>
      </c>
      <c r="F1162" s="1" t="s">
        <v>5042</v>
      </c>
      <c r="G1162" s="1" t="s">
        <v>6287</v>
      </c>
      <c r="H1162" s="1" t="s">
        <v>7511</v>
      </c>
      <c r="I1162" s="1" t="s">
        <v>8783</v>
      </c>
      <c r="J1162" s="1"/>
      <c r="K1162" s="1" t="s">
        <v>18118</v>
      </c>
      <c r="L1162" s="1" t="s">
        <v>1160</v>
      </c>
      <c r="M1162" s="1" t="s">
        <v>10077</v>
      </c>
      <c r="N1162" s="1" t="s">
        <v>10211</v>
      </c>
      <c r="O1162" s="1" t="s">
        <v>1160</v>
      </c>
      <c r="P1162" s="1" t="s">
        <v>18143</v>
      </c>
      <c r="Q1162" s="1" t="s">
        <v>18669</v>
      </c>
      <c r="R1162" s="1" t="s">
        <v>10606</v>
      </c>
      <c r="S1162" s="1" t="s">
        <v>1160</v>
      </c>
      <c r="T1162" s="1" t="s">
        <v>18784</v>
      </c>
      <c r="U1162" s="1"/>
      <c r="V1162" s="1" t="s">
        <v>10614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2498</v>
      </c>
      <c r="E1163" s="1" t="s">
        <v>16330</v>
      </c>
      <c r="F1163" s="1" t="s">
        <v>16923</v>
      </c>
      <c r="G1163" s="1" t="s">
        <v>17516</v>
      </c>
      <c r="H1163" s="1" t="s">
        <v>18086</v>
      </c>
      <c r="I1163" s="1" t="s">
        <v>8784</v>
      </c>
      <c r="J1163" s="1"/>
      <c r="K1163" s="1" t="s">
        <v>18118</v>
      </c>
      <c r="L1163" s="1" t="s">
        <v>1161</v>
      </c>
      <c r="M1163" s="1" t="s">
        <v>10078</v>
      </c>
      <c r="N1163" s="1" t="s">
        <v>10211</v>
      </c>
      <c r="O1163" s="1" t="s">
        <v>1161</v>
      </c>
      <c r="P1163" s="1" t="s">
        <v>18143</v>
      </c>
      <c r="Q1163" s="1" t="s">
        <v>18670</v>
      </c>
      <c r="R1163" s="1" t="s">
        <v>10606</v>
      </c>
      <c r="S1163" s="1" t="s">
        <v>1161</v>
      </c>
      <c r="T1163" s="1"/>
      <c r="U1163" s="1"/>
      <c r="V1163" s="1" t="s">
        <v>10614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2499</v>
      </c>
      <c r="E1164" s="1" t="s">
        <v>3792</v>
      </c>
      <c r="F1164" s="1" t="s">
        <v>5044</v>
      </c>
      <c r="G1164" s="1" t="s">
        <v>6289</v>
      </c>
      <c r="H1164" s="1" t="s">
        <v>7512</v>
      </c>
      <c r="I1164" s="1" t="s">
        <v>8785</v>
      </c>
      <c r="J1164" s="1"/>
      <c r="K1164" s="1" t="s">
        <v>18118</v>
      </c>
      <c r="L1164" s="1" t="s">
        <v>1162</v>
      </c>
      <c r="M1164" s="1" t="s">
        <v>10079</v>
      </c>
      <c r="N1164" s="1" t="s">
        <v>10211</v>
      </c>
      <c r="O1164" s="1" t="s">
        <v>1162</v>
      </c>
      <c r="P1164" s="1" t="s">
        <v>18143</v>
      </c>
      <c r="Q1164" s="1" t="s">
        <v>18671</v>
      </c>
      <c r="R1164" s="1" t="s">
        <v>10606</v>
      </c>
      <c r="S1164" s="1" t="s">
        <v>1162</v>
      </c>
      <c r="T1164" s="1"/>
      <c r="U1164" s="1"/>
      <c r="V1164" s="1" t="s">
        <v>10614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2500</v>
      </c>
      <c r="E1165" s="1" t="s">
        <v>16335</v>
      </c>
      <c r="F1165" s="1" t="s">
        <v>16924</v>
      </c>
      <c r="G1165" s="1" t="s">
        <v>17517</v>
      </c>
      <c r="H1165" s="1" t="s">
        <v>18090</v>
      </c>
      <c r="I1165" s="1" t="s">
        <v>8786</v>
      </c>
      <c r="J1165" s="1"/>
      <c r="K1165" s="1" t="s">
        <v>18118</v>
      </c>
      <c r="L1165" s="1" t="s">
        <v>1163</v>
      </c>
      <c r="M1165" s="1" t="s">
        <v>10080</v>
      </c>
      <c r="N1165" s="1" t="s">
        <v>10211</v>
      </c>
      <c r="O1165" s="1" t="s">
        <v>1163</v>
      </c>
      <c r="P1165" s="1" t="s">
        <v>18143</v>
      </c>
      <c r="Q1165" s="1" t="s">
        <v>18672</v>
      </c>
      <c r="R1165" s="1" t="s">
        <v>10606</v>
      </c>
      <c r="S1165" s="1" t="s">
        <v>1163</v>
      </c>
      <c r="T1165" s="1"/>
      <c r="U1165" s="1"/>
      <c r="V1165" s="1" t="s">
        <v>10614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2501</v>
      </c>
      <c r="E1166" s="1" t="s">
        <v>16336</v>
      </c>
      <c r="F1166" s="1" t="s">
        <v>16925</v>
      </c>
      <c r="G1166" s="1" t="s">
        <v>17518</v>
      </c>
      <c r="H1166" s="1" t="s">
        <v>18091</v>
      </c>
      <c r="I1166" s="1" t="s">
        <v>8787</v>
      </c>
      <c r="J1166" s="1"/>
      <c r="K1166" s="1" t="s">
        <v>18118</v>
      </c>
      <c r="L1166" s="1" t="s">
        <v>1164</v>
      </c>
      <c r="M1166" s="1" t="s">
        <v>10081</v>
      </c>
      <c r="N1166" s="1" t="s">
        <v>10211</v>
      </c>
      <c r="O1166" s="1" t="s">
        <v>1164</v>
      </c>
      <c r="P1166" s="1" t="s">
        <v>18143</v>
      </c>
      <c r="Q1166" s="1" t="s">
        <v>18673</v>
      </c>
      <c r="R1166" s="1" t="s">
        <v>10606</v>
      </c>
      <c r="S1166" s="1" t="s">
        <v>1164</v>
      </c>
      <c r="T1166" s="1"/>
      <c r="U1166" s="1"/>
      <c r="V1166" s="1" t="s">
        <v>10614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2502</v>
      </c>
      <c r="E1167" s="1" t="s">
        <v>3795</v>
      </c>
      <c r="F1167" s="1" t="s">
        <v>5047</v>
      </c>
      <c r="G1167" s="1" t="s">
        <v>6292</v>
      </c>
      <c r="H1167" s="1" t="s">
        <v>7515</v>
      </c>
      <c r="I1167" s="1" t="s">
        <v>8788</v>
      </c>
      <c r="J1167" s="1"/>
      <c r="K1167" s="1" t="s">
        <v>18118</v>
      </c>
      <c r="L1167" s="1" t="s">
        <v>1165</v>
      </c>
      <c r="M1167" s="1" t="s">
        <v>10082</v>
      </c>
      <c r="N1167" s="1" t="s">
        <v>10211</v>
      </c>
      <c r="O1167" s="1" t="s">
        <v>1165</v>
      </c>
      <c r="P1167" s="1" t="s">
        <v>18143</v>
      </c>
      <c r="Q1167" s="1" t="s">
        <v>18674</v>
      </c>
      <c r="R1167" s="1" t="s">
        <v>10606</v>
      </c>
      <c r="S1167" s="1" t="s">
        <v>1165</v>
      </c>
      <c r="T1167" s="1"/>
      <c r="U1167" s="1"/>
      <c r="V1167" s="1" t="s">
        <v>10614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2503</v>
      </c>
      <c r="E1168" s="1" t="s">
        <v>16337</v>
      </c>
      <c r="F1168" s="1" t="s">
        <v>16926</v>
      </c>
      <c r="G1168" s="1" t="s">
        <v>17519</v>
      </c>
      <c r="H1168" s="1" t="s">
        <v>18092</v>
      </c>
      <c r="I1168" s="1" t="s">
        <v>8789</v>
      </c>
      <c r="J1168" s="1"/>
      <c r="K1168" s="1" t="s">
        <v>18118</v>
      </c>
      <c r="L1168" s="1" t="s">
        <v>1166</v>
      </c>
      <c r="M1168" s="1" t="s">
        <v>10083</v>
      </c>
      <c r="N1168" s="1" t="s">
        <v>10211</v>
      </c>
      <c r="O1168" s="1" t="s">
        <v>1166</v>
      </c>
      <c r="P1168" s="1" t="s">
        <v>18143</v>
      </c>
      <c r="Q1168" s="1" t="s">
        <v>18675</v>
      </c>
      <c r="R1168" s="1" t="s">
        <v>10606</v>
      </c>
      <c r="S1168" s="1" t="s">
        <v>1166</v>
      </c>
      <c r="T1168" s="1"/>
      <c r="U1168" s="1"/>
      <c r="V1168" s="1" t="s">
        <v>10614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2504</v>
      </c>
      <c r="E1169" s="1" t="s">
        <v>16338</v>
      </c>
      <c r="F1169" s="1" t="s">
        <v>16927</v>
      </c>
      <c r="G1169" s="1" t="s">
        <v>17520</v>
      </c>
      <c r="H1169" s="1" t="s">
        <v>18093</v>
      </c>
      <c r="I1169" s="1" t="s">
        <v>8790</v>
      </c>
      <c r="J1169" s="1"/>
      <c r="K1169" s="1" t="s">
        <v>18118</v>
      </c>
      <c r="L1169" s="1" t="s">
        <v>1167</v>
      </c>
      <c r="M1169" s="1" t="s">
        <v>10084</v>
      </c>
      <c r="N1169" s="1" t="s">
        <v>10211</v>
      </c>
      <c r="O1169" s="1" t="s">
        <v>1167</v>
      </c>
      <c r="P1169" s="1" t="s">
        <v>18143</v>
      </c>
      <c r="Q1169" s="1" t="s">
        <v>18676</v>
      </c>
      <c r="R1169" s="1" t="s">
        <v>10606</v>
      </c>
      <c r="S1169" s="1" t="s">
        <v>1167</v>
      </c>
      <c r="T1169" s="1"/>
      <c r="U1169" s="1"/>
      <c r="V1169" s="1" t="s">
        <v>10614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2505</v>
      </c>
      <c r="E1170" s="1" t="s">
        <v>16339</v>
      </c>
      <c r="F1170" s="1" t="s">
        <v>16928</v>
      </c>
      <c r="G1170" s="1" t="s">
        <v>17521</v>
      </c>
      <c r="H1170" s="1" t="s">
        <v>18094</v>
      </c>
      <c r="I1170" s="1" t="s">
        <v>8791</v>
      </c>
      <c r="J1170" s="1"/>
      <c r="K1170" s="1" t="s">
        <v>18118</v>
      </c>
      <c r="L1170" s="1" t="s">
        <v>1168</v>
      </c>
      <c r="M1170" s="1" t="s">
        <v>10085</v>
      </c>
      <c r="N1170" s="1" t="s">
        <v>10211</v>
      </c>
      <c r="O1170" s="1" t="s">
        <v>1168</v>
      </c>
      <c r="P1170" s="1" t="s">
        <v>18143</v>
      </c>
      <c r="Q1170" s="1" t="s">
        <v>18677</v>
      </c>
      <c r="R1170" s="1" t="s">
        <v>10606</v>
      </c>
      <c r="S1170" s="1" t="s">
        <v>1168</v>
      </c>
      <c r="T1170" s="1"/>
      <c r="U1170" s="1"/>
      <c r="V1170" s="1" t="s">
        <v>10614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2506</v>
      </c>
      <c r="E1171" s="1" t="s">
        <v>3799</v>
      </c>
      <c r="F1171" s="1" t="s">
        <v>5051</v>
      </c>
      <c r="G1171" s="1" t="s">
        <v>6296</v>
      </c>
      <c r="H1171" s="1" t="s">
        <v>7519</v>
      </c>
      <c r="I1171" s="1" t="s">
        <v>8792</v>
      </c>
      <c r="J1171" s="1"/>
      <c r="K1171" s="1" t="s">
        <v>18118</v>
      </c>
      <c r="L1171" s="1" t="s">
        <v>1169</v>
      </c>
      <c r="M1171" s="1" t="s">
        <v>10086</v>
      </c>
      <c r="N1171" s="1" t="s">
        <v>10211</v>
      </c>
      <c r="O1171" s="1" t="s">
        <v>1169</v>
      </c>
      <c r="P1171" s="1" t="s">
        <v>18143</v>
      </c>
      <c r="Q1171" s="1" t="s">
        <v>18678</v>
      </c>
      <c r="R1171" s="1" t="s">
        <v>10606</v>
      </c>
      <c r="S1171" s="1" t="s">
        <v>1169</v>
      </c>
      <c r="T1171" s="1"/>
      <c r="U1171" s="1"/>
      <c r="V1171" s="1" t="s">
        <v>10614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2507</v>
      </c>
      <c r="E1172" s="1" t="s">
        <v>3800</v>
      </c>
      <c r="F1172" s="1" t="s">
        <v>5052</v>
      </c>
      <c r="G1172" s="1" t="s">
        <v>6297</v>
      </c>
      <c r="H1172" s="1" t="s">
        <v>7520</v>
      </c>
      <c r="I1172" s="1" t="s">
        <v>8793</v>
      </c>
      <c r="J1172" s="1"/>
      <c r="K1172" s="1" t="s">
        <v>18118</v>
      </c>
      <c r="L1172" s="1" t="s">
        <v>1170</v>
      </c>
      <c r="M1172" s="1" t="s">
        <v>10087</v>
      </c>
      <c r="N1172" s="1" t="s">
        <v>10211</v>
      </c>
      <c r="O1172" s="1" t="s">
        <v>1170</v>
      </c>
      <c r="P1172" s="1" t="s">
        <v>18143</v>
      </c>
      <c r="Q1172" s="1" t="s">
        <v>18679</v>
      </c>
      <c r="R1172" s="1" t="s">
        <v>10606</v>
      </c>
      <c r="S1172" s="1" t="s">
        <v>1170</v>
      </c>
      <c r="T1172" s="1"/>
      <c r="U1172" s="1"/>
      <c r="V1172" s="1" t="s">
        <v>10614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2508</v>
      </c>
      <c r="E1173" s="1" t="s">
        <v>3801</v>
      </c>
      <c r="F1173" s="1" t="s">
        <v>5053</v>
      </c>
      <c r="G1173" s="1" t="s">
        <v>6298</v>
      </c>
      <c r="H1173" s="1" t="s">
        <v>7521</v>
      </c>
      <c r="I1173" s="1" t="s">
        <v>8794</v>
      </c>
      <c r="J1173" s="1"/>
      <c r="K1173" s="1" t="s">
        <v>18118</v>
      </c>
      <c r="L1173" s="1" t="s">
        <v>1171</v>
      </c>
      <c r="M1173" s="1" t="s">
        <v>10088</v>
      </c>
      <c r="N1173" s="1" t="s">
        <v>10211</v>
      </c>
      <c r="O1173" s="1" t="s">
        <v>1171</v>
      </c>
      <c r="P1173" s="1" t="s">
        <v>18144</v>
      </c>
      <c r="Q1173" s="1" t="s">
        <v>18144</v>
      </c>
      <c r="R1173" s="1" t="s">
        <v>10606</v>
      </c>
      <c r="S1173" s="1" t="s">
        <v>1171</v>
      </c>
      <c r="T1173" s="1"/>
      <c r="U1173" s="1" t="s">
        <v>15007</v>
      </c>
      <c r="V1173" s="1" t="s">
        <v>10614</v>
      </c>
      <c r="W1173" s="1" t="s">
        <v>1171</v>
      </c>
      <c r="X1173" s="1"/>
      <c r="Y1173" t="s">
        <v>18814</v>
      </c>
    </row>
    <row r="1174" spans="1:25">
      <c r="A1174" s="1" t="s">
        <v>1172</v>
      </c>
      <c r="B1174" s="1"/>
      <c r="C1174" s="1" t="s">
        <v>1172</v>
      </c>
      <c r="D1174" s="1" t="s">
        <v>2509</v>
      </c>
      <c r="E1174" s="1" t="s">
        <v>3802</v>
      </c>
      <c r="F1174" s="1" t="s">
        <v>5054</v>
      </c>
      <c r="G1174" s="1" t="s">
        <v>6299</v>
      </c>
      <c r="H1174" s="1" t="s">
        <v>7522</v>
      </c>
      <c r="I1174" s="1" t="s">
        <v>8795</v>
      </c>
      <c r="J1174" s="1"/>
      <c r="K1174" s="1" t="s">
        <v>18118</v>
      </c>
      <c r="L1174" s="1" t="s">
        <v>1172</v>
      </c>
      <c r="M1174" s="1" t="s">
        <v>10089</v>
      </c>
      <c r="N1174" s="1" t="s">
        <v>10211</v>
      </c>
      <c r="O1174" s="1" t="s">
        <v>1172</v>
      </c>
      <c r="P1174" s="1" t="s">
        <v>18144</v>
      </c>
      <c r="Q1174" s="1" t="s">
        <v>18144</v>
      </c>
      <c r="R1174" s="1" t="s">
        <v>10606</v>
      </c>
      <c r="S1174" s="1" t="s">
        <v>1172</v>
      </c>
      <c r="T1174" s="1"/>
      <c r="U1174" s="1"/>
      <c r="V1174" s="1" t="s">
        <v>10614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2510</v>
      </c>
      <c r="E1175" s="1" t="s">
        <v>3803</v>
      </c>
      <c r="F1175" s="1" t="s">
        <v>5055</v>
      </c>
      <c r="G1175" s="1" t="s">
        <v>6300</v>
      </c>
      <c r="H1175" s="1" t="s">
        <v>7523</v>
      </c>
      <c r="I1175" s="1" t="s">
        <v>8796</v>
      </c>
      <c r="J1175" s="1"/>
      <c r="K1175" s="1" t="s">
        <v>18118</v>
      </c>
      <c r="L1175" s="1" t="s">
        <v>1173</v>
      </c>
      <c r="M1175" s="1" t="s">
        <v>10090</v>
      </c>
      <c r="N1175" s="1" t="s">
        <v>10211</v>
      </c>
      <c r="O1175" s="1" t="s">
        <v>1173</v>
      </c>
      <c r="P1175" s="1" t="s">
        <v>18144</v>
      </c>
      <c r="Q1175" s="1" t="s">
        <v>18144</v>
      </c>
      <c r="R1175" s="1" t="s">
        <v>10606</v>
      </c>
      <c r="S1175" s="1" t="s">
        <v>1173</v>
      </c>
      <c r="T1175" s="1"/>
      <c r="U1175" s="1"/>
      <c r="V1175" s="1" t="s">
        <v>10614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2511</v>
      </c>
      <c r="E1176" s="1" t="s">
        <v>3804</v>
      </c>
      <c r="F1176" s="1" t="s">
        <v>5056</v>
      </c>
      <c r="G1176" s="1" t="s">
        <v>6301</v>
      </c>
      <c r="H1176" s="1" t="s">
        <v>7524</v>
      </c>
      <c r="I1176" s="1" t="s">
        <v>8797</v>
      </c>
      <c r="J1176" s="1"/>
      <c r="K1176" s="1" t="s">
        <v>18118</v>
      </c>
      <c r="L1176" s="1" t="s">
        <v>1174</v>
      </c>
      <c r="M1176" s="1" t="s">
        <v>10091</v>
      </c>
      <c r="N1176" s="1" t="s">
        <v>10211</v>
      </c>
      <c r="O1176" s="1" t="s">
        <v>1174</v>
      </c>
      <c r="P1176" s="1" t="s">
        <v>18144</v>
      </c>
      <c r="Q1176" s="1" t="s">
        <v>18144</v>
      </c>
      <c r="R1176" s="1" t="s">
        <v>10606</v>
      </c>
      <c r="S1176" s="1" t="s">
        <v>1174</v>
      </c>
      <c r="T1176" s="1"/>
      <c r="U1176" s="1"/>
      <c r="V1176" s="1" t="s">
        <v>10614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2512</v>
      </c>
      <c r="E1177" s="1" t="s">
        <v>3805</v>
      </c>
      <c r="F1177" s="1" t="s">
        <v>5057</v>
      </c>
      <c r="G1177" s="1" t="s">
        <v>6302</v>
      </c>
      <c r="H1177" s="1" t="s">
        <v>7525</v>
      </c>
      <c r="I1177" s="1" t="s">
        <v>8798</v>
      </c>
      <c r="J1177" s="1"/>
      <c r="K1177" s="1" t="s">
        <v>18118</v>
      </c>
      <c r="L1177" s="1" t="s">
        <v>1175</v>
      </c>
      <c r="M1177" s="1" t="s">
        <v>10092</v>
      </c>
      <c r="N1177" s="1" t="s">
        <v>10211</v>
      </c>
      <c r="O1177" s="1" t="s">
        <v>1175</v>
      </c>
      <c r="P1177" s="1" t="s">
        <v>18145</v>
      </c>
      <c r="Q1177" s="1" t="s">
        <v>18680</v>
      </c>
      <c r="R1177" s="1" t="s">
        <v>10606</v>
      </c>
      <c r="S1177" s="1" t="s">
        <v>1175</v>
      </c>
      <c r="T1177" s="1" t="s">
        <v>18785</v>
      </c>
      <c r="U1177" s="1"/>
      <c r="V1177" s="1" t="s">
        <v>10614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2513</v>
      </c>
      <c r="E1178" s="1" t="s">
        <v>3806</v>
      </c>
      <c r="F1178" s="1" t="s">
        <v>5058</v>
      </c>
      <c r="G1178" s="1" t="s">
        <v>6303</v>
      </c>
      <c r="H1178" s="1" t="s">
        <v>7526</v>
      </c>
      <c r="I1178" s="1" t="s">
        <v>8799</v>
      </c>
      <c r="J1178" s="1"/>
      <c r="K1178" s="1" t="s">
        <v>18118</v>
      </c>
      <c r="L1178" s="1" t="s">
        <v>1176</v>
      </c>
      <c r="M1178" s="1" t="s">
        <v>10093</v>
      </c>
      <c r="N1178" s="1" t="s">
        <v>10211</v>
      </c>
      <c r="O1178" s="1" t="s">
        <v>1176</v>
      </c>
      <c r="P1178" s="1" t="s">
        <v>18145</v>
      </c>
      <c r="Q1178" s="1" t="s">
        <v>18681</v>
      </c>
      <c r="R1178" s="1" t="s">
        <v>10606</v>
      </c>
      <c r="S1178" s="1" t="s">
        <v>1176</v>
      </c>
      <c r="T1178" s="1"/>
      <c r="U1178" s="1"/>
      <c r="V1178" s="1" t="s">
        <v>10614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2514</v>
      </c>
      <c r="E1179" s="1" t="s">
        <v>16340</v>
      </c>
      <c r="F1179" s="1" t="s">
        <v>16929</v>
      </c>
      <c r="G1179" s="1" t="s">
        <v>17522</v>
      </c>
      <c r="H1179" s="1" t="s">
        <v>18095</v>
      </c>
      <c r="I1179" s="1" t="s">
        <v>8800</v>
      </c>
      <c r="J1179" s="1"/>
      <c r="K1179" s="1" t="s">
        <v>18118</v>
      </c>
      <c r="L1179" s="1" t="s">
        <v>1177</v>
      </c>
      <c r="M1179" s="1" t="s">
        <v>10094</v>
      </c>
      <c r="N1179" s="1" t="s">
        <v>10211</v>
      </c>
      <c r="O1179" s="1" t="s">
        <v>1177</v>
      </c>
      <c r="P1179" s="1" t="s">
        <v>18145</v>
      </c>
      <c r="Q1179" s="1" t="s">
        <v>18682</v>
      </c>
      <c r="R1179" s="1" t="s">
        <v>10606</v>
      </c>
      <c r="S1179" s="1" t="s">
        <v>1177</v>
      </c>
      <c r="T1179" s="1"/>
      <c r="U1179" s="1"/>
      <c r="V1179" s="1" t="s">
        <v>10614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2515</v>
      </c>
      <c r="E1180" s="1" t="s">
        <v>16341</v>
      </c>
      <c r="F1180" s="1" t="s">
        <v>16930</v>
      </c>
      <c r="G1180" s="1" t="s">
        <v>17523</v>
      </c>
      <c r="H1180" s="1" t="s">
        <v>18096</v>
      </c>
      <c r="I1180" s="1" t="s">
        <v>8801</v>
      </c>
      <c r="J1180" s="1"/>
      <c r="K1180" s="1" t="s">
        <v>18118</v>
      </c>
      <c r="L1180" s="1" t="s">
        <v>1178</v>
      </c>
      <c r="M1180" s="1" t="s">
        <v>10095</v>
      </c>
      <c r="N1180" s="1" t="s">
        <v>10211</v>
      </c>
      <c r="O1180" s="1" t="s">
        <v>1178</v>
      </c>
      <c r="P1180" s="1" t="s">
        <v>18145</v>
      </c>
      <c r="Q1180" s="1" t="s">
        <v>18683</v>
      </c>
      <c r="R1180" s="1" t="s">
        <v>10606</v>
      </c>
      <c r="S1180" s="1" t="s">
        <v>1178</v>
      </c>
      <c r="T1180" s="1"/>
      <c r="U1180" s="1"/>
      <c r="V1180" s="1" t="s">
        <v>10614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2516</v>
      </c>
      <c r="E1181" s="1" t="s">
        <v>3809</v>
      </c>
      <c r="F1181" s="1" t="s">
        <v>5061</v>
      </c>
      <c r="G1181" s="1" t="s">
        <v>6306</v>
      </c>
      <c r="H1181" s="1" t="s">
        <v>7529</v>
      </c>
      <c r="I1181" s="1" t="s">
        <v>8802</v>
      </c>
      <c r="J1181" s="1"/>
      <c r="K1181" s="1" t="s">
        <v>18118</v>
      </c>
      <c r="L1181" s="1" t="s">
        <v>1179</v>
      </c>
      <c r="M1181" s="1" t="s">
        <v>10096</v>
      </c>
      <c r="N1181" s="1" t="s">
        <v>10211</v>
      </c>
      <c r="O1181" s="1" t="s">
        <v>1179</v>
      </c>
      <c r="P1181" s="1" t="s">
        <v>18145</v>
      </c>
      <c r="Q1181" s="1" t="s">
        <v>18684</v>
      </c>
      <c r="R1181" s="1" t="s">
        <v>10606</v>
      </c>
      <c r="S1181" s="1" t="s">
        <v>1179</v>
      </c>
      <c r="T1181" s="1"/>
      <c r="U1181" s="1"/>
      <c r="V1181" s="1" t="s">
        <v>10614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2517</v>
      </c>
      <c r="E1182" s="1" t="s">
        <v>16342</v>
      </c>
      <c r="F1182" s="1" t="s">
        <v>16931</v>
      </c>
      <c r="G1182" s="1" t="s">
        <v>17524</v>
      </c>
      <c r="H1182" s="1" t="s">
        <v>18097</v>
      </c>
      <c r="I1182" s="1" t="s">
        <v>8803</v>
      </c>
      <c r="J1182" s="1"/>
      <c r="K1182" s="1" t="s">
        <v>18118</v>
      </c>
      <c r="L1182" s="1" t="s">
        <v>1180</v>
      </c>
      <c r="M1182" s="1" t="s">
        <v>10097</v>
      </c>
      <c r="N1182" s="1" t="s">
        <v>10211</v>
      </c>
      <c r="O1182" s="1" t="s">
        <v>1180</v>
      </c>
      <c r="P1182" s="1" t="s">
        <v>18145</v>
      </c>
      <c r="Q1182" s="1" t="s">
        <v>18685</v>
      </c>
      <c r="R1182" s="1" t="s">
        <v>10606</v>
      </c>
      <c r="S1182" s="1" t="s">
        <v>1180</v>
      </c>
      <c r="T1182" s="1"/>
      <c r="U1182" s="1"/>
      <c r="V1182" s="1" t="s">
        <v>10614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2518</v>
      </c>
      <c r="E1183" s="1" t="s">
        <v>3811</v>
      </c>
      <c r="F1183" s="1" t="s">
        <v>5063</v>
      </c>
      <c r="G1183" s="1" t="s">
        <v>6308</v>
      </c>
      <c r="H1183" s="1" t="s">
        <v>7531</v>
      </c>
      <c r="I1183" s="1" t="s">
        <v>8804</v>
      </c>
      <c r="J1183" s="1"/>
      <c r="K1183" s="1" t="s">
        <v>18118</v>
      </c>
      <c r="L1183" s="1" t="s">
        <v>1181</v>
      </c>
      <c r="M1183" s="1" t="s">
        <v>10098</v>
      </c>
      <c r="N1183" s="1" t="s">
        <v>10211</v>
      </c>
      <c r="O1183" s="1" t="s">
        <v>1181</v>
      </c>
      <c r="P1183" s="1" t="s">
        <v>18145</v>
      </c>
      <c r="Q1183" s="1" t="s">
        <v>18686</v>
      </c>
      <c r="R1183" s="1" t="s">
        <v>10606</v>
      </c>
      <c r="S1183" s="1" t="s">
        <v>1181</v>
      </c>
      <c r="T1183" s="1"/>
      <c r="U1183" s="1"/>
      <c r="V1183" s="1" t="s">
        <v>10614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2519</v>
      </c>
      <c r="E1184" s="1" t="s">
        <v>3812</v>
      </c>
      <c r="F1184" s="1" t="s">
        <v>5064</v>
      </c>
      <c r="G1184" s="1" t="s">
        <v>6309</v>
      </c>
      <c r="H1184" s="1" t="s">
        <v>7532</v>
      </c>
      <c r="I1184" s="1" t="s">
        <v>8805</v>
      </c>
      <c r="J1184" s="1"/>
      <c r="K1184" s="1" t="s">
        <v>18118</v>
      </c>
      <c r="L1184" s="1" t="s">
        <v>1182</v>
      </c>
      <c r="M1184" s="1" t="s">
        <v>10099</v>
      </c>
      <c r="N1184" s="1" t="s">
        <v>10211</v>
      </c>
      <c r="O1184" s="1" t="s">
        <v>1182</v>
      </c>
      <c r="P1184" s="1" t="s">
        <v>18145</v>
      </c>
      <c r="Q1184" s="1" t="s">
        <v>18687</v>
      </c>
      <c r="R1184" s="1" t="s">
        <v>10606</v>
      </c>
      <c r="S1184" s="1" t="s">
        <v>1182</v>
      </c>
      <c r="T1184" s="1"/>
      <c r="U1184" s="1"/>
      <c r="V1184" s="1" t="s">
        <v>10614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2520</v>
      </c>
      <c r="E1185" s="1" t="s">
        <v>16343</v>
      </c>
      <c r="F1185" s="1" t="s">
        <v>16932</v>
      </c>
      <c r="G1185" s="1" t="s">
        <v>17525</v>
      </c>
      <c r="H1185" s="1" t="s">
        <v>18098</v>
      </c>
      <c r="I1185" s="1" t="s">
        <v>8806</v>
      </c>
      <c r="J1185" s="1"/>
      <c r="K1185" s="1" t="s">
        <v>18118</v>
      </c>
      <c r="L1185" s="1" t="s">
        <v>1183</v>
      </c>
      <c r="M1185" s="1" t="s">
        <v>10100</v>
      </c>
      <c r="N1185" s="1" t="s">
        <v>10211</v>
      </c>
      <c r="O1185" s="1" t="s">
        <v>1183</v>
      </c>
      <c r="P1185" s="1" t="s">
        <v>18145</v>
      </c>
      <c r="Q1185" s="1" t="s">
        <v>18688</v>
      </c>
      <c r="R1185" s="1" t="s">
        <v>10606</v>
      </c>
      <c r="S1185" s="1" t="s">
        <v>1183</v>
      </c>
      <c r="T1185" s="1"/>
      <c r="U1185" s="1"/>
      <c r="V1185" s="1" t="s">
        <v>10614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2521</v>
      </c>
      <c r="E1186" s="1" t="s">
        <v>16344</v>
      </c>
      <c r="F1186" s="1" t="s">
        <v>16933</v>
      </c>
      <c r="G1186" s="1" t="s">
        <v>17526</v>
      </c>
      <c r="H1186" s="1" t="s">
        <v>18099</v>
      </c>
      <c r="I1186" s="1" t="s">
        <v>8807</v>
      </c>
      <c r="J1186" s="1"/>
      <c r="K1186" s="1" t="s">
        <v>18118</v>
      </c>
      <c r="L1186" s="1" t="s">
        <v>1184</v>
      </c>
      <c r="M1186" s="1" t="s">
        <v>10101</v>
      </c>
      <c r="N1186" s="1" t="s">
        <v>10211</v>
      </c>
      <c r="O1186" s="1" t="s">
        <v>1184</v>
      </c>
      <c r="P1186" s="1" t="s">
        <v>18145</v>
      </c>
      <c r="Q1186" s="1" t="s">
        <v>18689</v>
      </c>
      <c r="R1186" s="1" t="s">
        <v>10606</v>
      </c>
      <c r="S1186" s="1" t="s">
        <v>1184</v>
      </c>
      <c r="T1186" s="1"/>
      <c r="U1186" s="1"/>
      <c r="V1186" s="1" t="s">
        <v>10614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2522</v>
      </c>
      <c r="E1187" s="1" t="s">
        <v>3815</v>
      </c>
      <c r="F1187" s="1" t="s">
        <v>5067</v>
      </c>
      <c r="G1187" s="1" t="s">
        <v>6312</v>
      </c>
      <c r="H1187" s="1" t="s">
        <v>7535</v>
      </c>
      <c r="I1187" s="1" t="s">
        <v>8808</v>
      </c>
      <c r="J1187" s="1"/>
      <c r="K1187" s="1" t="s">
        <v>18118</v>
      </c>
      <c r="L1187" s="1" t="s">
        <v>1185</v>
      </c>
      <c r="M1187" s="1" t="s">
        <v>10102</v>
      </c>
      <c r="N1187" s="1" t="s">
        <v>10211</v>
      </c>
      <c r="O1187" s="1" t="s">
        <v>1185</v>
      </c>
      <c r="P1187" s="1" t="s">
        <v>18145</v>
      </c>
      <c r="Q1187" s="1" t="s">
        <v>18690</v>
      </c>
      <c r="R1187" s="1" t="s">
        <v>10606</v>
      </c>
      <c r="S1187" s="1" t="s">
        <v>1185</v>
      </c>
      <c r="T1187" s="1"/>
      <c r="U1187" s="1"/>
      <c r="V1187" s="1" t="s">
        <v>10614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2523</v>
      </c>
      <c r="E1188" s="1" t="s">
        <v>3816</v>
      </c>
      <c r="F1188" s="1" t="s">
        <v>5068</v>
      </c>
      <c r="G1188" s="1" t="s">
        <v>6313</v>
      </c>
      <c r="H1188" s="1" t="s">
        <v>7536</v>
      </c>
      <c r="I1188" s="1" t="s">
        <v>8809</v>
      </c>
      <c r="J1188" s="1"/>
      <c r="K1188" s="1" t="s">
        <v>18118</v>
      </c>
      <c r="L1188" s="1" t="s">
        <v>1186</v>
      </c>
      <c r="M1188" s="1" t="s">
        <v>10103</v>
      </c>
      <c r="N1188" s="1" t="s">
        <v>10211</v>
      </c>
      <c r="O1188" s="1" t="s">
        <v>1186</v>
      </c>
      <c r="P1188" s="1" t="s">
        <v>18145</v>
      </c>
      <c r="Q1188" s="1" t="s">
        <v>18691</v>
      </c>
      <c r="R1188" s="1" t="s">
        <v>10606</v>
      </c>
      <c r="S1188" s="1" t="s">
        <v>1186</v>
      </c>
      <c r="T1188" s="1"/>
      <c r="U1188" s="1"/>
      <c r="V1188" s="1" t="s">
        <v>10614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2524</v>
      </c>
      <c r="E1189" s="1" t="s">
        <v>3817</v>
      </c>
      <c r="F1189" s="1" t="s">
        <v>5069</v>
      </c>
      <c r="G1189" s="1" t="s">
        <v>6314</v>
      </c>
      <c r="H1189" s="1" t="s">
        <v>7537</v>
      </c>
      <c r="I1189" s="1" t="s">
        <v>8810</v>
      </c>
      <c r="J1189" s="1"/>
      <c r="K1189" s="1" t="s">
        <v>18118</v>
      </c>
      <c r="L1189" s="1" t="s">
        <v>1187</v>
      </c>
      <c r="M1189" s="1" t="s">
        <v>10104</v>
      </c>
      <c r="N1189" s="1" t="s">
        <v>10211</v>
      </c>
      <c r="O1189" s="1" t="s">
        <v>1187</v>
      </c>
      <c r="P1189" s="1" t="s">
        <v>18145</v>
      </c>
      <c r="Q1189" s="1" t="s">
        <v>18692</v>
      </c>
      <c r="R1189" s="1" t="s">
        <v>10606</v>
      </c>
      <c r="S1189" s="1" t="s">
        <v>1187</v>
      </c>
      <c r="T1189" s="1"/>
      <c r="U1189" s="1"/>
      <c r="V1189" s="1" t="s">
        <v>10614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2525</v>
      </c>
      <c r="E1190" s="1" t="s">
        <v>3818</v>
      </c>
      <c r="F1190" s="1" t="s">
        <v>5070</v>
      </c>
      <c r="G1190" s="1" t="s">
        <v>6315</v>
      </c>
      <c r="H1190" s="1" t="s">
        <v>7538</v>
      </c>
      <c r="I1190" s="1" t="s">
        <v>8811</v>
      </c>
      <c r="J1190" s="1"/>
      <c r="K1190" s="1" t="s">
        <v>18118</v>
      </c>
      <c r="L1190" s="1" t="s">
        <v>1188</v>
      </c>
      <c r="M1190" s="1" t="s">
        <v>10105</v>
      </c>
      <c r="N1190" s="1" t="s">
        <v>10211</v>
      </c>
      <c r="O1190" s="1" t="s">
        <v>1188</v>
      </c>
      <c r="P1190" s="1" t="s">
        <v>18145</v>
      </c>
      <c r="Q1190" s="1" t="s">
        <v>18693</v>
      </c>
      <c r="R1190" s="1" t="s">
        <v>10606</v>
      </c>
      <c r="S1190" s="1" t="s">
        <v>1188</v>
      </c>
      <c r="T1190" s="1"/>
      <c r="U1190" s="1"/>
      <c r="V1190" s="1" t="s">
        <v>10614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2526</v>
      </c>
      <c r="E1191" s="1" t="s">
        <v>16345</v>
      </c>
      <c r="F1191" s="1" t="s">
        <v>16934</v>
      </c>
      <c r="G1191" s="1" t="s">
        <v>17527</v>
      </c>
      <c r="H1191" s="1" t="s">
        <v>18100</v>
      </c>
      <c r="I1191" s="1" t="s">
        <v>8812</v>
      </c>
      <c r="J1191" s="1"/>
      <c r="K1191" s="1" t="s">
        <v>18118</v>
      </c>
      <c r="L1191" s="1" t="s">
        <v>1189</v>
      </c>
      <c r="M1191" s="1" t="s">
        <v>10106</v>
      </c>
      <c r="N1191" s="1" t="s">
        <v>10211</v>
      </c>
      <c r="O1191" s="1" t="s">
        <v>1189</v>
      </c>
      <c r="P1191" s="1" t="s">
        <v>18145</v>
      </c>
      <c r="Q1191" s="1" t="s">
        <v>18694</v>
      </c>
      <c r="R1191" s="1" t="s">
        <v>10606</v>
      </c>
      <c r="S1191" s="1" t="s">
        <v>1189</v>
      </c>
      <c r="T1191" s="1"/>
      <c r="U1191" s="1"/>
      <c r="V1191" s="1" t="s">
        <v>10614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2527</v>
      </c>
      <c r="E1192" s="1" t="s">
        <v>16346</v>
      </c>
      <c r="F1192" s="1" t="s">
        <v>16935</v>
      </c>
      <c r="G1192" s="1" t="s">
        <v>17528</v>
      </c>
      <c r="H1192" s="1" t="s">
        <v>18101</v>
      </c>
      <c r="I1192" s="1" t="s">
        <v>8813</v>
      </c>
      <c r="J1192" s="1"/>
      <c r="K1192" s="1" t="s">
        <v>18118</v>
      </c>
      <c r="L1192" s="1" t="s">
        <v>1190</v>
      </c>
      <c r="M1192" s="1" t="s">
        <v>10107</v>
      </c>
      <c r="N1192" s="1" t="s">
        <v>10211</v>
      </c>
      <c r="O1192" s="1" t="s">
        <v>1190</v>
      </c>
      <c r="P1192" s="1" t="s">
        <v>18145</v>
      </c>
      <c r="Q1192" s="1" t="s">
        <v>18695</v>
      </c>
      <c r="R1192" s="1" t="s">
        <v>10606</v>
      </c>
      <c r="S1192" s="1" t="s">
        <v>1190</v>
      </c>
      <c r="T1192" s="1"/>
      <c r="U1192" s="1"/>
      <c r="V1192" s="1" t="s">
        <v>10614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2528</v>
      </c>
      <c r="E1193" s="1" t="s">
        <v>3821</v>
      </c>
      <c r="F1193" s="1" t="s">
        <v>5073</v>
      </c>
      <c r="G1193" s="1" t="s">
        <v>6318</v>
      </c>
      <c r="H1193" s="1" t="s">
        <v>7541</v>
      </c>
      <c r="I1193" s="1" t="s">
        <v>8814</v>
      </c>
      <c r="J1193" s="1"/>
      <c r="K1193" s="1" t="s">
        <v>18118</v>
      </c>
      <c r="L1193" s="1" t="s">
        <v>1191</v>
      </c>
      <c r="M1193" s="1" t="s">
        <v>10108</v>
      </c>
      <c r="N1193" s="1" t="s">
        <v>10211</v>
      </c>
      <c r="O1193" s="1" t="s">
        <v>1191</v>
      </c>
      <c r="P1193" s="1" t="s">
        <v>18145</v>
      </c>
      <c r="Q1193" s="1" t="s">
        <v>18696</v>
      </c>
      <c r="R1193" s="1" t="s">
        <v>10606</v>
      </c>
      <c r="S1193" s="1" t="s">
        <v>1191</v>
      </c>
      <c r="T1193" s="1"/>
      <c r="U1193" s="1"/>
      <c r="V1193" s="1" t="s">
        <v>10614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2529</v>
      </c>
      <c r="E1194" s="1" t="s">
        <v>3822</v>
      </c>
      <c r="F1194" s="1" t="s">
        <v>5074</v>
      </c>
      <c r="G1194" s="1" t="s">
        <v>6319</v>
      </c>
      <c r="H1194" s="1" t="s">
        <v>7542</v>
      </c>
      <c r="I1194" s="1" t="s">
        <v>8815</v>
      </c>
      <c r="J1194" s="1"/>
      <c r="K1194" s="1" t="s">
        <v>18118</v>
      </c>
      <c r="L1194" s="1" t="s">
        <v>1192</v>
      </c>
      <c r="M1194" s="1" t="s">
        <v>10109</v>
      </c>
      <c r="N1194" s="1" t="s">
        <v>10211</v>
      </c>
      <c r="O1194" s="1" t="s">
        <v>1192</v>
      </c>
      <c r="P1194" s="1" t="s">
        <v>18145</v>
      </c>
      <c r="Q1194" s="1" t="s">
        <v>18697</v>
      </c>
      <c r="R1194" s="1" t="s">
        <v>10606</v>
      </c>
      <c r="S1194" s="1" t="s">
        <v>1192</v>
      </c>
      <c r="T1194" s="1"/>
      <c r="U1194" s="1"/>
      <c r="V1194" s="1" t="s">
        <v>10614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2530</v>
      </c>
      <c r="E1195" s="1" t="s">
        <v>16347</v>
      </c>
      <c r="F1195" s="1" t="s">
        <v>16936</v>
      </c>
      <c r="G1195" s="1" t="s">
        <v>16347</v>
      </c>
      <c r="H1195" s="1" t="s">
        <v>18102</v>
      </c>
      <c r="I1195" s="1" t="s">
        <v>8816</v>
      </c>
      <c r="J1195" s="1"/>
      <c r="K1195" s="1" t="s">
        <v>18118</v>
      </c>
      <c r="L1195" s="1" t="s">
        <v>1193</v>
      </c>
      <c r="M1195" s="1" t="s">
        <v>10110</v>
      </c>
      <c r="N1195" s="1" t="s">
        <v>10211</v>
      </c>
      <c r="O1195" s="1" t="s">
        <v>1193</v>
      </c>
      <c r="P1195" s="1" t="s">
        <v>18145</v>
      </c>
      <c r="Q1195" s="1" t="s">
        <v>18698</v>
      </c>
      <c r="R1195" s="1" t="s">
        <v>10606</v>
      </c>
      <c r="S1195" s="1" t="s">
        <v>1193</v>
      </c>
      <c r="T1195" s="1"/>
      <c r="U1195" s="1"/>
      <c r="V1195" s="1" t="s">
        <v>10614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2531</v>
      </c>
      <c r="E1196" s="1" t="s">
        <v>3824</v>
      </c>
      <c r="F1196" s="1" t="s">
        <v>5076</v>
      </c>
      <c r="G1196" s="1" t="s">
        <v>6320</v>
      </c>
      <c r="H1196" s="1" t="s">
        <v>7544</v>
      </c>
      <c r="I1196" s="1" t="s">
        <v>8817</v>
      </c>
      <c r="J1196" s="1"/>
      <c r="K1196" s="1" t="s">
        <v>18118</v>
      </c>
      <c r="L1196" s="1" t="s">
        <v>1194</v>
      </c>
      <c r="M1196" s="1" t="s">
        <v>10111</v>
      </c>
      <c r="N1196" s="1" t="s">
        <v>10211</v>
      </c>
      <c r="O1196" s="1" t="s">
        <v>1194</v>
      </c>
      <c r="P1196" s="1" t="s">
        <v>18145</v>
      </c>
      <c r="Q1196" s="1" t="s">
        <v>18699</v>
      </c>
      <c r="R1196" s="1" t="s">
        <v>10606</v>
      </c>
      <c r="S1196" s="1" t="s">
        <v>1194</v>
      </c>
      <c r="T1196" s="1"/>
      <c r="U1196" s="1"/>
      <c r="V1196" s="1" t="s">
        <v>10614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2532</v>
      </c>
      <c r="E1197" s="1" t="s">
        <v>16348</v>
      </c>
      <c r="F1197" s="1" t="s">
        <v>16348</v>
      </c>
      <c r="G1197" s="1" t="s">
        <v>17529</v>
      </c>
      <c r="H1197" s="1" t="s">
        <v>18103</v>
      </c>
      <c r="I1197" s="1" t="s">
        <v>8818</v>
      </c>
      <c r="J1197" s="1"/>
      <c r="K1197" s="1" t="s">
        <v>18118</v>
      </c>
      <c r="L1197" s="1" t="s">
        <v>1195</v>
      </c>
      <c r="M1197" s="1" t="s">
        <v>10112</v>
      </c>
      <c r="N1197" s="1" t="s">
        <v>10211</v>
      </c>
      <c r="O1197" s="1" t="s">
        <v>1195</v>
      </c>
      <c r="P1197" s="1" t="s">
        <v>18145</v>
      </c>
      <c r="Q1197" s="1" t="s">
        <v>18700</v>
      </c>
      <c r="R1197" s="1" t="s">
        <v>10606</v>
      </c>
      <c r="S1197" s="1" t="s">
        <v>1195</v>
      </c>
      <c r="T1197" s="1"/>
      <c r="U1197" s="1"/>
      <c r="V1197" s="1" t="s">
        <v>10614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2533</v>
      </c>
      <c r="E1198" s="1" t="s">
        <v>16349</v>
      </c>
      <c r="F1198" s="1" t="s">
        <v>16937</v>
      </c>
      <c r="G1198" s="1" t="s">
        <v>17530</v>
      </c>
      <c r="H1198" s="1" t="s">
        <v>18104</v>
      </c>
      <c r="I1198" s="1" t="s">
        <v>8819</v>
      </c>
      <c r="J1198" s="1"/>
      <c r="K1198" s="1" t="s">
        <v>18118</v>
      </c>
      <c r="L1198" s="1" t="s">
        <v>1196</v>
      </c>
      <c r="M1198" s="1" t="s">
        <v>10113</v>
      </c>
      <c r="N1198" s="1" t="s">
        <v>10211</v>
      </c>
      <c r="O1198" s="1" t="s">
        <v>1196</v>
      </c>
      <c r="P1198" s="1" t="s">
        <v>18145</v>
      </c>
      <c r="Q1198" s="1" t="s">
        <v>18701</v>
      </c>
      <c r="R1198" s="1" t="s">
        <v>10606</v>
      </c>
      <c r="S1198" s="1" t="s">
        <v>1196</v>
      </c>
      <c r="T1198" s="1"/>
      <c r="U1198" s="1"/>
      <c r="V1198" s="1" t="s">
        <v>10614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2534</v>
      </c>
      <c r="E1199" s="1" t="s">
        <v>3827</v>
      </c>
      <c r="F1199" s="1" t="s">
        <v>5078</v>
      </c>
      <c r="G1199" s="1" t="s">
        <v>6323</v>
      </c>
      <c r="H1199" s="1" t="s">
        <v>7547</v>
      </c>
      <c r="I1199" s="1" t="s">
        <v>8820</v>
      </c>
      <c r="J1199" s="1"/>
      <c r="K1199" s="1" t="s">
        <v>18118</v>
      </c>
      <c r="L1199" s="1" t="s">
        <v>1197</v>
      </c>
      <c r="M1199" s="1" t="s">
        <v>10114</v>
      </c>
      <c r="N1199" s="1" t="s">
        <v>10211</v>
      </c>
      <c r="O1199" s="1" t="s">
        <v>1197</v>
      </c>
      <c r="P1199" s="1" t="s">
        <v>18145</v>
      </c>
      <c r="Q1199" s="1" t="s">
        <v>18702</v>
      </c>
      <c r="R1199" s="1" t="s">
        <v>10606</v>
      </c>
      <c r="S1199" s="1" t="s">
        <v>1197</v>
      </c>
      <c r="T1199" s="1"/>
      <c r="U1199" s="1"/>
      <c r="V1199" s="1" t="s">
        <v>10614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2535</v>
      </c>
      <c r="E1200" s="1" t="s">
        <v>16350</v>
      </c>
      <c r="F1200" s="1" t="s">
        <v>16938</v>
      </c>
      <c r="G1200" s="1" t="s">
        <v>17531</v>
      </c>
      <c r="H1200" s="1" t="s">
        <v>18105</v>
      </c>
      <c r="I1200" s="1" t="s">
        <v>8821</v>
      </c>
      <c r="J1200" s="1"/>
      <c r="K1200" s="1" t="s">
        <v>18118</v>
      </c>
      <c r="L1200" s="1" t="s">
        <v>1198</v>
      </c>
      <c r="M1200" s="1" t="s">
        <v>10115</v>
      </c>
      <c r="N1200" s="1" t="s">
        <v>10211</v>
      </c>
      <c r="O1200" s="1" t="s">
        <v>1198</v>
      </c>
      <c r="P1200" s="1" t="s">
        <v>18145</v>
      </c>
      <c r="Q1200" s="1" t="s">
        <v>18703</v>
      </c>
      <c r="R1200" s="1" t="s">
        <v>10606</v>
      </c>
      <c r="S1200" s="1" t="s">
        <v>1198</v>
      </c>
      <c r="T1200" s="1"/>
      <c r="U1200" s="1"/>
      <c r="V1200" s="1" t="s">
        <v>10614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2536</v>
      </c>
      <c r="E1201" s="1" t="s">
        <v>16351</v>
      </c>
      <c r="F1201" s="1" t="s">
        <v>16939</v>
      </c>
      <c r="G1201" s="1" t="s">
        <v>17532</v>
      </c>
      <c r="H1201" s="1" t="s">
        <v>18106</v>
      </c>
      <c r="I1201" s="1" t="s">
        <v>8822</v>
      </c>
      <c r="J1201" s="1"/>
      <c r="K1201" s="1" t="s">
        <v>18118</v>
      </c>
      <c r="L1201" s="1" t="s">
        <v>1199</v>
      </c>
      <c r="M1201" s="1" t="s">
        <v>10116</v>
      </c>
      <c r="N1201" s="1" t="s">
        <v>10211</v>
      </c>
      <c r="O1201" s="1" t="s">
        <v>1199</v>
      </c>
      <c r="P1201" s="1" t="s">
        <v>18145</v>
      </c>
      <c r="Q1201" s="1" t="s">
        <v>18704</v>
      </c>
      <c r="R1201" s="1" t="s">
        <v>10606</v>
      </c>
      <c r="S1201" s="1" t="s">
        <v>1199</v>
      </c>
      <c r="T1201" s="1"/>
      <c r="U1201" s="1"/>
      <c r="V1201" s="1" t="s">
        <v>10614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2537</v>
      </c>
      <c r="E1202" s="1" t="s">
        <v>3830</v>
      </c>
      <c r="F1202" s="1" t="s">
        <v>5081</v>
      </c>
      <c r="G1202" s="1" t="s">
        <v>6326</v>
      </c>
      <c r="H1202" s="1" t="s">
        <v>7550</v>
      </c>
      <c r="I1202" s="1" t="s">
        <v>8823</v>
      </c>
      <c r="J1202" s="1"/>
      <c r="K1202" s="1" t="s">
        <v>18118</v>
      </c>
      <c r="L1202" s="1" t="s">
        <v>1200</v>
      </c>
      <c r="M1202" s="1" t="s">
        <v>10117</v>
      </c>
      <c r="N1202" s="1" t="s">
        <v>10211</v>
      </c>
      <c r="O1202" s="1" t="s">
        <v>1200</v>
      </c>
      <c r="P1202" s="1" t="s">
        <v>18145</v>
      </c>
      <c r="Q1202" s="1" t="s">
        <v>18705</v>
      </c>
      <c r="R1202" s="1" t="s">
        <v>10606</v>
      </c>
      <c r="S1202" s="1" t="s">
        <v>1200</v>
      </c>
      <c r="T1202" s="1"/>
      <c r="U1202" s="1"/>
      <c r="V1202" s="1" t="s">
        <v>10614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2538</v>
      </c>
      <c r="E1203" s="1" t="s">
        <v>3831</v>
      </c>
      <c r="F1203" s="1" t="s">
        <v>5082</v>
      </c>
      <c r="G1203" s="1" t="s">
        <v>6327</v>
      </c>
      <c r="H1203" s="1" t="s">
        <v>7551</v>
      </c>
      <c r="I1203" s="1" t="s">
        <v>8824</v>
      </c>
      <c r="J1203" s="1"/>
      <c r="K1203" s="1" t="s">
        <v>18118</v>
      </c>
      <c r="L1203" s="1" t="s">
        <v>1201</v>
      </c>
      <c r="M1203" s="1" t="s">
        <v>10118</v>
      </c>
      <c r="N1203" s="1" t="s">
        <v>10211</v>
      </c>
      <c r="O1203" s="1" t="s">
        <v>1201</v>
      </c>
      <c r="P1203" s="1" t="s">
        <v>18145</v>
      </c>
      <c r="Q1203" s="1" t="s">
        <v>18706</v>
      </c>
      <c r="R1203" s="1" t="s">
        <v>10606</v>
      </c>
      <c r="S1203" s="1" t="s">
        <v>1201</v>
      </c>
      <c r="T1203" s="1"/>
      <c r="U1203" s="1"/>
      <c r="V1203" s="1" t="s">
        <v>10614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2539</v>
      </c>
      <c r="E1204" s="1" t="s">
        <v>16352</v>
      </c>
      <c r="F1204" s="1" t="s">
        <v>16940</v>
      </c>
      <c r="G1204" s="1" t="s">
        <v>17533</v>
      </c>
      <c r="H1204" s="1" t="s">
        <v>18107</v>
      </c>
      <c r="I1204" s="1" t="s">
        <v>8825</v>
      </c>
      <c r="J1204" s="1"/>
      <c r="K1204" s="1" t="s">
        <v>18118</v>
      </c>
      <c r="L1204" s="1" t="s">
        <v>1202</v>
      </c>
      <c r="M1204" s="1" t="s">
        <v>10119</v>
      </c>
      <c r="N1204" s="1" t="s">
        <v>10211</v>
      </c>
      <c r="O1204" s="1" t="s">
        <v>1202</v>
      </c>
      <c r="P1204" s="1" t="s">
        <v>18145</v>
      </c>
      <c r="Q1204" s="1" t="s">
        <v>18707</v>
      </c>
      <c r="R1204" s="1" t="s">
        <v>10606</v>
      </c>
      <c r="S1204" s="1" t="s">
        <v>1202</v>
      </c>
      <c r="T1204" s="1"/>
      <c r="U1204" s="1"/>
      <c r="V1204" s="1" t="s">
        <v>10614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2540</v>
      </c>
      <c r="E1205" s="1" t="s">
        <v>3833</v>
      </c>
      <c r="F1205" s="1" t="s">
        <v>5084</v>
      </c>
      <c r="G1205" s="1" t="s">
        <v>6329</v>
      </c>
      <c r="H1205" s="1" t="s">
        <v>7553</v>
      </c>
      <c r="I1205" s="1" t="s">
        <v>8826</v>
      </c>
      <c r="J1205" s="1"/>
      <c r="K1205" s="1" t="s">
        <v>18118</v>
      </c>
      <c r="L1205" s="1" t="s">
        <v>1203</v>
      </c>
      <c r="M1205" s="1" t="s">
        <v>10120</v>
      </c>
      <c r="N1205" s="1" t="s">
        <v>10211</v>
      </c>
      <c r="O1205" s="1" t="s">
        <v>1203</v>
      </c>
      <c r="P1205" s="1" t="s">
        <v>18145</v>
      </c>
      <c r="Q1205" s="1" t="s">
        <v>18708</v>
      </c>
      <c r="R1205" s="1" t="s">
        <v>10606</v>
      </c>
      <c r="S1205" s="1" t="s">
        <v>1203</v>
      </c>
      <c r="T1205" s="1"/>
      <c r="U1205" s="1"/>
      <c r="V1205" s="1" t="s">
        <v>10614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2541</v>
      </c>
      <c r="E1206" s="1" t="s">
        <v>16353</v>
      </c>
      <c r="F1206" s="1" t="s">
        <v>16941</v>
      </c>
      <c r="G1206" s="1" t="s">
        <v>17534</v>
      </c>
      <c r="H1206" s="1" t="s">
        <v>18108</v>
      </c>
      <c r="I1206" s="1" t="s">
        <v>8827</v>
      </c>
      <c r="J1206" s="1"/>
      <c r="K1206" s="1" t="s">
        <v>18118</v>
      </c>
      <c r="L1206" s="1" t="s">
        <v>1204</v>
      </c>
      <c r="M1206" s="1" t="s">
        <v>10121</v>
      </c>
      <c r="N1206" s="1" t="s">
        <v>10211</v>
      </c>
      <c r="O1206" s="1" t="s">
        <v>1204</v>
      </c>
      <c r="P1206" s="1" t="s">
        <v>18145</v>
      </c>
      <c r="Q1206" s="1" t="s">
        <v>18709</v>
      </c>
      <c r="R1206" s="1" t="s">
        <v>10606</v>
      </c>
      <c r="S1206" s="1" t="s">
        <v>1204</v>
      </c>
      <c r="T1206" s="1"/>
      <c r="U1206" s="1"/>
      <c r="V1206" s="1" t="s">
        <v>10614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2542</v>
      </c>
      <c r="E1207" s="1" t="s">
        <v>3835</v>
      </c>
      <c r="F1207" s="1" t="s">
        <v>5086</v>
      </c>
      <c r="G1207" s="1" t="s">
        <v>6331</v>
      </c>
      <c r="H1207" s="1" t="s">
        <v>7555</v>
      </c>
      <c r="I1207" s="1" t="s">
        <v>8828</v>
      </c>
      <c r="J1207" s="1"/>
      <c r="K1207" s="1" t="s">
        <v>18118</v>
      </c>
      <c r="L1207" s="1" t="s">
        <v>1205</v>
      </c>
      <c r="M1207" s="1" t="s">
        <v>10122</v>
      </c>
      <c r="N1207" s="1" t="s">
        <v>10211</v>
      </c>
      <c r="O1207" s="1" t="s">
        <v>1205</v>
      </c>
      <c r="P1207" s="1" t="s">
        <v>18145</v>
      </c>
      <c r="Q1207" s="1" t="s">
        <v>18710</v>
      </c>
      <c r="R1207" s="1" t="s">
        <v>10606</v>
      </c>
      <c r="S1207" s="1" t="s">
        <v>1205</v>
      </c>
      <c r="T1207" s="1"/>
      <c r="U1207" s="1"/>
      <c r="V1207" s="1" t="s">
        <v>10614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2543</v>
      </c>
      <c r="E1208" s="1" t="s">
        <v>16354</v>
      </c>
      <c r="F1208" s="1" t="s">
        <v>16942</v>
      </c>
      <c r="G1208" s="1" t="s">
        <v>17535</v>
      </c>
      <c r="H1208" s="1" t="s">
        <v>18109</v>
      </c>
      <c r="I1208" s="1" t="s">
        <v>8829</v>
      </c>
      <c r="J1208" s="1"/>
      <c r="K1208" s="1" t="s">
        <v>18118</v>
      </c>
      <c r="L1208" s="1" t="s">
        <v>1206</v>
      </c>
      <c r="M1208" s="1" t="s">
        <v>10123</v>
      </c>
      <c r="N1208" s="1" t="s">
        <v>10211</v>
      </c>
      <c r="O1208" s="1" t="s">
        <v>1206</v>
      </c>
      <c r="P1208" s="1" t="s">
        <v>18145</v>
      </c>
      <c r="Q1208" s="1" t="s">
        <v>18711</v>
      </c>
      <c r="R1208" s="1" t="s">
        <v>10606</v>
      </c>
      <c r="S1208" s="1" t="s">
        <v>1206</v>
      </c>
      <c r="T1208" s="1"/>
      <c r="U1208" s="1"/>
      <c r="V1208" s="1" t="s">
        <v>10614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2544</v>
      </c>
      <c r="E1209" s="1" t="s">
        <v>3837</v>
      </c>
      <c r="F1209" s="1" t="s">
        <v>5088</v>
      </c>
      <c r="G1209" s="1" t="s">
        <v>6333</v>
      </c>
      <c r="H1209" s="1" t="s">
        <v>7557</v>
      </c>
      <c r="I1209" s="1" t="s">
        <v>8830</v>
      </c>
      <c r="J1209" s="1"/>
      <c r="K1209" s="1" t="s">
        <v>18118</v>
      </c>
      <c r="L1209" s="1" t="s">
        <v>1207</v>
      </c>
      <c r="M1209" s="1" t="s">
        <v>10124</v>
      </c>
      <c r="N1209" s="1" t="s">
        <v>10211</v>
      </c>
      <c r="O1209" s="1" t="s">
        <v>1207</v>
      </c>
      <c r="P1209" s="1" t="s">
        <v>18145</v>
      </c>
      <c r="Q1209" s="1" t="s">
        <v>18712</v>
      </c>
      <c r="R1209" s="1" t="s">
        <v>10606</v>
      </c>
      <c r="S1209" s="1" t="s">
        <v>1207</v>
      </c>
      <c r="T1209" s="1"/>
      <c r="U1209" s="1"/>
      <c r="V1209" s="1" t="s">
        <v>10614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2545</v>
      </c>
      <c r="E1210" s="1" t="s">
        <v>3838</v>
      </c>
      <c r="F1210" s="1" t="s">
        <v>5089</v>
      </c>
      <c r="G1210" s="1" t="s">
        <v>6334</v>
      </c>
      <c r="H1210" s="1" t="s">
        <v>7558</v>
      </c>
      <c r="I1210" s="1" t="s">
        <v>8831</v>
      </c>
      <c r="J1210" s="1"/>
      <c r="K1210" s="1" t="s">
        <v>18118</v>
      </c>
      <c r="L1210" s="1" t="s">
        <v>1208</v>
      </c>
      <c r="M1210" s="1" t="s">
        <v>10125</v>
      </c>
      <c r="N1210" s="1" t="s">
        <v>10211</v>
      </c>
      <c r="O1210" s="1" t="s">
        <v>1208</v>
      </c>
      <c r="P1210" s="1" t="s">
        <v>18145</v>
      </c>
      <c r="Q1210" s="1" t="s">
        <v>18713</v>
      </c>
      <c r="R1210" s="1" t="s">
        <v>10606</v>
      </c>
      <c r="S1210" s="1" t="s">
        <v>1208</v>
      </c>
      <c r="T1210" s="1"/>
      <c r="U1210" s="1"/>
      <c r="V1210" s="1" t="s">
        <v>10614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2546</v>
      </c>
      <c r="E1211" s="1" t="s">
        <v>3839</v>
      </c>
      <c r="F1211" s="1" t="s">
        <v>5090</v>
      </c>
      <c r="G1211" s="1" t="s">
        <v>6335</v>
      </c>
      <c r="H1211" s="1" t="s">
        <v>7559</v>
      </c>
      <c r="I1211" s="1" t="s">
        <v>8832</v>
      </c>
      <c r="J1211" s="1"/>
      <c r="K1211" s="1" t="s">
        <v>18118</v>
      </c>
      <c r="L1211" s="1" t="s">
        <v>1209</v>
      </c>
      <c r="M1211" s="1" t="s">
        <v>10126</v>
      </c>
      <c r="N1211" s="1" t="s">
        <v>10211</v>
      </c>
      <c r="O1211" s="1" t="s">
        <v>1209</v>
      </c>
      <c r="P1211" s="1" t="s">
        <v>18145</v>
      </c>
      <c r="Q1211" s="1" t="s">
        <v>18714</v>
      </c>
      <c r="R1211" s="1" t="s">
        <v>10606</v>
      </c>
      <c r="S1211" s="1" t="s">
        <v>1209</v>
      </c>
      <c r="T1211" s="1"/>
      <c r="U1211" s="1"/>
      <c r="V1211" s="1" t="s">
        <v>10614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2547</v>
      </c>
      <c r="E1212" s="1" t="s">
        <v>3840</v>
      </c>
      <c r="F1212" s="1" t="s">
        <v>5091</v>
      </c>
      <c r="G1212" s="1" t="s">
        <v>6336</v>
      </c>
      <c r="H1212" s="1" t="s">
        <v>7560</v>
      </c>
      <c r="I1212" s="1" t="s">
        <v>8833</v>
      </c>
      <c r="J1212" s="1"/>
      <c r="K1212" s="1" t="s">
        <v>18118</v>
      </c>
      <c r="L1212" s="1" t="s">
        <v>1210</v>
      </c>
      <c r="M1212" s="1" t="s">
        <v>10127</v>
      </c>
      <c r="N1212" s="1" t="s">
        <v>10211</v>
      </c>
      <c r="O1212" s="1" t="s">
        <v>1210</v>
      </c>
      <c r="P1212" s="1" t="s">
        <v>18145</v>
      </c>
      <c r="Q1212" s="1" t="s">
        <v>18715</v>
      </c>
      <c r="R1212" s="1" t="s">
        <v>10606</v>
      </c>
      <c r="S1212" s="1" t="s">
        <v>1210</v>
      </c>
      <c r="T1212" s="1"/>
      <c r="U1212" s="1"/>
      <c r="V1212" s="1" t="s">
        <v>10614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2548</v>
      </c>
      <c r="E1213" s="1" t="s">
        <v>3841</v>
      </c>
      <c r="F1213" s="1" t="s">
        <v>5092</v>
      </c>
      <c r="G1213" s="1" t="s">
        <v>6337</v>
      </c>
      <c r="H1213" s="1" t="s">
        <v>7561</v>
      </c>
      <c r="I1213" s="1" t="s">
        <v>8834</v>
      </c>
      <c r="J1213" s="1"/>
      <c r="K1213" s="1" t="s">
        <v>18118</v>
      </c>
      <c r="L1213" s="1" t="s">
        <v>1211</v>
      </c>
      <c r="M1213" s="1" t="s">
        <v>10128</v>
      </c>
      <c r="N1213" s="1" t="s">
        <v>10211</v>
      </c>
      <c r="O1213" s="1" t="s">
        <v>1211</v>
      </c>
      <c r="P1213" s="1" t="s">
        <v>18145</v>
      </c>
      <c r="Q1213" s="1" t="s">
        <v>18716</v>
      </c>
      <c r="R1213" s="1" t="s">
        <v>10606</v>
      </c>
      <c r="S1213" s="1" t="s">
        <v>1211</v>
      </c>
      <c r="T1213" s="1"/>
      <c r="U1213" s="1"/>
      <c r="V1213" s="1" t="s">
        <v>10614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2549</v>
      </c>
      <c r="E1214" s="1" t="s">
        <v>3842</v>
      </c>
      <c r="F1214" s="1" t="s">
        <v>5093</v>
      </c>
      <c r="G1214" s="1" t="s">
        <v>6338</v>
      </c>
      <c r="H1214" s="1" t="s">
        <v>7562</v>
      </c>
      <c r="I1214" s="1" t="s">
        <v>8835</v>
      </c>
      <c r="J1214" s="1"/>
      <c r="K1214" s="1" t="s">
        <v>18118</v>
      </c>
      <c r="L1214" s="1" t="s">
        <v>1212</v>
      </c>
      <c r="M1214" s="1" t="s">
        <v>10129</v>
      </c>
      <c r="N1214" s="1" t="s">
        <v>10211</v>
      </c>
      <c r="O1214" s="1" t="s">
        <v>1212</v>
      </c>
      <c r="P1214" s="1" t="s">
        <v>18145</v>
      </c>
      <c r="Q1214" s="1" t="s">
        <v>18717</v>
      </c>
      <c r="R1214" s="1" t="s">
        <v>10606</v>
      </c>
      <c r="S1214" s="1" t="s">
        <v>1212</v>
      </c>
      <c r="T1214" s="1"/>
      <c r="U1214" s="1"/>
      <c r="V1214" s="1" t="s">
        <v>10614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2550</v>
      </c>
      <c r="E1215" s="1" t="s">
        <v>3843</v>
      </c>
      <c r="F1215" s="1" t="s">
        <v>5094</v>
      </c>
      <c r="G1215" s="1" t="s">
        <v>6339</v>
      </c>
      <c r="H1215" s="1" t="s">
        <v>7563</v>
      </c>
      <c r="I1215" s="1" t="s">
        <v>8836</v>
      </c>
      <c r="J1215" s="1"/>
      <c r="K1215" s="1" t="s">
        <v>18118</v>
      </c>
      <c r="L1215" s="1" t="s">
        <v>1213</v>
      </c>
      <c r="M1215" s="1" t="s">
        <v>10130</v>
      </c>
      <c r="N1215" s="1" t="s">
        <v>10211</v>
      </c>
      <c r="O1215" s="1" t="s">
        <v>1213</v>
      </c>
      <c r="P1215" s="1" t="s">
        <v>18145</v>
      </c>
      <c r="Q1215" s="1" t="s">
        <v>18718</v>
      </c>
      <c r="R1215" s="1" t="s">
        <v>10606</v>
      </c>
      <c r="S1215" s="1" t="s">
        <v>1213</v>
      </c>
      <c r="T1215" s="1"/>
      <c r="U1215" s="1"/>
      <c r="V1215" s="1" t="s">
        <v>10614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2551</v>
      </c>
      <c r="E1216" s="1" t="s">
        <v>3844</v>
      </c>
      <c r="F1216" s="1" t="s">
        <v>5095</v>
      </c>
      <c r="G1216" s="1" t="s">
        <v>6340</v>
      </c>
      <c r="H1216" s="1" t="s">
        <v>7564</v>
      </c>
      <c r="I1216" s="1" t="s">
        <v>8837</v>
      </c>
      <c r="J1216" s="1"/>
      <c r="K1216" s="1" t="s">
        <v>18118</v>
      </c>
      <c r="L1216" s="1" t="s">
        <v>1214</v>
      </c>
      <c r="M1216" s="1" t="s">
        <v>10131</v>
      </c>
      <c r="N1216" s="1" t="s">
        <v>10211</v>
      </c>
      <c r="O1216" s="1" t="s">
        <v>1214</v>
      </c>
      <c r="P1216" s="1" t="s">
        <v>18145</v>
      </c>
      <c r="Q1216" s="1" t="s">
        <v>18719</v>
      </c>
      <c r="R1216" s="1" t="s">
        <v>10606</v>
      </c>
      <c r="S1216" s="1" t="s">
        <v>1214</v>
      </c>
      <c r="T1216" s="1"/>
      <c r="U1216" s="1"/>
      <c r="V1216" s="1" t="s">
        <v>10614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2552</v>
      </c>
      <c r="E1217" s="1" t="s">
        <v>16355</v>
      </c>
      <c r="F1217" s="1" t="s">
        <v>16943</v>
      </c>
      <c r="G1217" s="1" t="s">
        <v>17536</v>
      </c>
      <c r="H1217" s="1" t="s">
        <v>18110</v>
      </c>
      <c r="I1217" s="1" t="s">
        <v>8838</v>
      </c>
      <c r="J1217" s="1"/>
      <c r="K1217" s="1" t="s">
        <v>18118</v>
      </c>
      <c r="L1217" s="1" t="s">
        <v>1215</v>
      </c>
      <c r="M1217" s="1" t="s">
        <v>10132</v>
      </c>
      <c r="N1217" s="1" t="s">
        <v>10211</v>
      </c>
      <c r="O1217" s="1" t="s">
        <v>1215</v>
      </c>
      <c r="P1217" s="1" t="s">
        <v>18145</v>
      </c>
      <c r="Q1217" s="1" t="s">
        <v>18720</v>
      </c>
      <c r="R1217" s="1" t="s">
        <v>10606</v>
      </c>
      <c r="S1217" s="1" t="s">
        <v>1215</v>
      </c>
      <c r="T1217" s="1"/>
      <c r="U1217" s="1"/>
      <c r="V1217" s="1" t="s">
        <v>10614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2553</v>
      </c>
      <c r="E1218" s="1" t="s">
        <v>3846</v>
      </c>
      <c r="F1218" s="1" t="s">
        <v>5097</v>
      </c>
      <c r="G1218" s="1" t="s">
        <v>6342</v>
      </c>
      <c r="H1218" s="1" t="s">
        <v>7566</v>
      </c>
      <c r="I1218" s="1" t="s">
        <v>8839</v>
      </c>
      <c r="J1218" s="1"/>
      <c r="K1218" s="1" t="s">
        <v>18118</v>
      </c>
      <c r="L1218" s="1" t="s">
        <v>1216</v>
      </c>
      <c r="M1218" s="1" t="s">
        <v>10133</v>
      </c>
      <c r="N1218" s="1" t="s">
        <v>10211</v>
      </c>
      <c r="O1218" s="1" t="s">
        <v>1216</v>
      </c>
      <c r="P1218" s="1" t="s">
        <v>18146</v>
      </c>
      <c r="Q1218" s="1" t="s">
        <v>18146</v>
      </c>
      <c r="R1218" s="1" t="s">
        <v>10606</v>
      </c>
      <c r="S1218" s="1" t="s">
        <v>1216</v>
      </c>
      <c r="T1218" s="1"/>
      <c r="U1218" s="1" t="s">
        <v>15015</v>
      </c>
      <c r="V1218" s="1" t="s">
        <v>10614</v>
      </c>
      <c r="W1218" s="1" t="s">
        <v>1216</v>
      </c>
      <c r="X1218" s="1" t="s">
        <v>18805</v>
      </c>
    </row>
    <row r="1219" spans="1:24">
      <c r="A1219" s="1" t="s">
        <v>1217</v>
      </c>
      <c r="B1219" s="1"/>
      <c r="C1219" s="1" t="s">
        <v>1217</v>
      </c>
      <c r="D1219" s="1" t="s">
        <v>2554</v>
      </c>
      <c r="E1219" s="1" t="s">
        <v>16356</v>
      </c>
      <c r="F1219" s="1" t="s">
        <v>16944</v>
      </c>
      <c r="G1219" s="1" t="s">
        <v>17537</v>
      </c>
      <c r="H1219" s="1" t="s">
        <v>18111</v>
      </c>
      <c r="I1219" s="1" t="s">
        <v>8840</v>
      </c>
      <c r="J1219" s="1"/>
      <c r="K1219" s="1" t="s">
        <v>18118</v>
      </c>
      <c r="L1219" s="1" t="s">
        <v>1217</v>
      </c>
      <c r="M1219" s="1" t="s">
        <v>10134</v>
      </c>
      <c r="N1219" s="1" t="s">
        <v>10211</v>
      </c>
      <c r="O1219" s="1" t="s">
        <v>1217</v>
      </c>
      <c r="P1219" s="1" t="s">
        <v>18146</v>
      </c>
      <c r="Q1219" s="1" t="s">
        <v>18146</v>
      </c>
      <c r="R1219" s="1" t="s">
        <v>10606</v>
      </c>
      <c r="S1219" s="1" t="s">
        <v>1217</v>
      </c>
      <c r="T1219" s="1"/>
      <c r="U1219" s="1"/>
      <c r="V1219" s="1" t="s">
        <v>10614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2555</v>
      </c>
      <c r="E1220" s="1" t="s">
        <v>3848</v>
      </c>
      <c r="F1220" s="1" t="s">
        <v>5099</v>
      </c>
      <c r="G1220" s="1" t="s">
        <v>6344</v>
      </c>
      <c r="H1220" s="1" t="s">
        <v>7568</v>
      </c>
      <c r="I1220" s="1" t="s">
        <v>8841</v>
      </c>
      <c r="J1220" s="1"/>
      <c r="K1220" s="1" t="s">
        <v>18118</v>
      </c>
      <c r="L1220" s="1" t="s">
        <v>1218</v>
      </c>
      <c r="M1220" s="1" t="s">
        <v>10135</v>
      </c>
      <c r="N1220" s="1" t="s">
        <v>10211</v>
      </c>
      <c r="O1220" s="1" t="s">
        <v>1218</v>
      </c>
      <c r="P1220" s="1" t="s">
        <v>18146</v>
      </c>
      <c r="Q1220" s="1" t="s">
        <v>18146</v>
      </c>
      <c r="R1220" s="1" t="s">
        <v>10606</v>
      </c>
      <c r="S1220" s="1" t="s">
        <v>1218</v>
      </c>
      <c r="T1220" s="1"/>
      <c r="U1220" s="1"/>
      <c r="V1220" s="1" t="s">
        <v>10614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2556</v>
      </c>
      <c r="E1221" s="1" t="s">
        <v>16357</v>
      </c>
      <c r="F1221" s="1" t="s">
        <v>16945</v>
      </c>
      <c r="G1221" s="1" t="s">
        <v>17538</v>
      </c>
      <c r="H1221" s="1" t="s">
        <v>18112</v>
      </c>
      <c r="I1221" s="1" t="s">
        <v>8842</v>
      </c>
      <c r="J1221" s="1"/>
      <c r="K1221" s="1" t="s">
        <v>18118</v>
      </c>
      <c r="L1221" s="1" t="s">
        <v>1219</v>
      </c>
      <c r="M1221" s="1" t="s">
        <v>10136</v>
      </c>
      <c r="N1221" s="1" t="s">
        <v>10211</v>
      </c>
      <c r="O1221" s="1" t="s">
        <v>1219</v>
      </c>
      <c r="P1221" s="1" t="s">
        <v>18146</v>
      </c>
      <c r="Q1221" s="1" t="s">
        <v>18146</v>
      </c>
      <c r="R1221" s="1" t="s">
        <v>10606</v>
      </c>
      <c r="S1221" s="1" t="s">
        <v>1219</v>
      </c>
      <c r="T1221" s="1"/>
      <c r="U1221" s="1"/>
      <c r="V1221" s="1" t="s">
        <v>10614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2557</v>
      </c>
      <c r="E1222" s="1" t="s">
        <v>3850</v>
      </c>
      <c r="F1222" s="1" t="s">
        <v>5101</v>
      </c>
      <c r="G1222" s="1" t="s">
        <v>6346</v>
      </c>
      <c r="H1222" s="1" t="s">
        <v>7570</v>
      </c>
      <c r="I1222" s="1" t="s">
        <v>8843</v>
      </c>
      <c r="J1222" s="1"/>
      <c r="K1222" s="1" t="s">
        <v>18118</v>
      </c>
      <c r="L1222" s="1" t="s">
        <v>1220</v>
      </c>
      <c r="M1222" s="1" t="s">
        <v>10137</v>
      </c>
      <c r="N1222" s="1" t="s">
        <v>10211</v>
      </c>
      <c r="O1222" s="1" t="s">
        <v>1220</v>
      </c>
      <c r="P1222" s="1" t="s">
        <v>18146</v>
      </c>
      <c r="Q1222" s="1" t="s">
        <v>18146</v>
      </c>
      <c r="R1222" s="1" t="s">
        <v>10606</v>
      </c>
      <c r="S1222" s="1" t="s">
        <v>1220</v>
      </c>
      <c r="T1222" s="1"/>
      <c r="U1222" s="1"/>
      <c r="V1222" s="1" t="s">
        <v>10614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2558</v>
      </c>
      <c r="E1223" s="1" t="s">
        <v>3851</v>
      </c>
      <c r="F1223" s="1" t="s">
        <v>5102</v>
      </c>
      <c r="G1223" s="1" t="s">
        <v>6347</v>
      </c>
      <c r="H1223" s="1" t="s">
        <v>7571</v>
      </c>
      <c r="I1223" s="1" t="s">
        <v>8844</v>
      </c>
      <c r="J1223" s="1"/>
      <c r="K1223" s="1" t="s">
        <v>18118</v>
      </c>
      <c r="L1223" s="1" t="s">
        <v>1221</v>
      </c>
      <c r="M1223" s="1" t="s">
        <v>10138</v>
      </c>
      <c r="N1223" s="1" t="s">
        <v>10211</v>
      </c>
      <c r="O1223" s="1" t="s">
        <v>1221</v>
      </c>
      <c r="P1223" s="1" t="s">
        <v>18146</v>
      </c>
      <c r="Q1223" s="1" t="s">
        <v>18146</v>
      </c>
      <c r="R1223" s="1" t="s">
        <v>10606</v>
      </c>
      <c r="S1223" s="1" t="s">
        <v>1221</v>
      </c>
      <c r="T1223" s="1"/>
      <c r="U1223" s="1"/>
      <c r="V1223" s="1" t="s">
        <v>10614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2559</v>
      </c>
      <c r="E1224" s="1" t="s">
        <v>3852</v>
      </c>
      <c r="F1224" s="1" t="s">
        <v>5103</v>
      </c>
      <c r="G1224" s="1" t="s">
        <v>6348</v>
      </c>
      <c r="H1224" s="1" t="s">
        <v>7572</v>
      </c>
      <c r="I1224" s="1" t="s">
        <v>8845</v>
      </c>
      <c r="J1224" s="1"/>
      <c r="K1224" s="1" t="s">
        <v>18118</v>
      </c>
      <c r="L1224" s="1" t="s">
        <v>1222</v>
      </c>
      <c r="M1224" s="1" t="s">
        <v>10139</v>
      </c>
      <c r="N1224" s="1" t="s">
        <v>10211</v>
      </c>
      <c r="O1224" s="1" t="s">
        <v>1222</v>
      </c>
      <c r="P1224" s="1" t="s">
        <v>18146</v>
      </c>
      <c r="Q1224" s="1" t="s">
        <v>18146</v>
      </c>
      <c r="R1224" s="1" t="s">
        <v>10606</v>
      </c>
      <c r="S1224" s="1" t="s">
        <v>1222</v>
      </c>
      <c r="T1224" s="1"/>
      <c r="U1224" s="1"/>
      <c r="V1224" s="1" t="s">
        <v>10614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2560</v>
      </c>
      <c r="E1225" s="1" t="s">
        <v>3853</v>
      </c>
      <c r="F1225" s="1" t="s">
        <v>5104</v>
      </c>
      <c r="G1225" s="1" t="s">
        <v>6349</v>
      </c>
      <c r="H1225" s="1" t="s">
        <v>7573</v>
      </c>
      <c r="I1225" s="1" t="s">
        <v>8846</v>
      </c>
      <c r="J1225" s="1"/>
      <c r="K1225" s="1" t="s">
        <v>18118</v>
      </c>
      <c r="L1225" s="1" t="s">
        <v>1223</v>
      </c>
      <c r="M1225" s="1" t="s">
        <v>10140</v>
      </c>
      <c r="N1225" s="1" t="s">
        <v>10211</v>
      </c>
      <c r="O1225" s="1" t="s">
        <v>1223</v>
      </c>
      <c r="P1225" s="1" t="s">
        <v>18146</v>
      </c>
      <c r="Q1225" s="1" t="s">
        <v>18146</v>
      </c>
      <c r="R1225" s="1" t="s">
        <v>10606</v>
      </c>
      <c r="S1225" s="1" t="s">
        <v>1223</v>
      </c>
      <c r="T1225" s="1"/>
      <c r="U1225" s="1"/>
      <c r="V1225" s="1" t="s">
        <v>10614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2561</v>
      </c>
      <c r="E1226" s="1" t="s">
        <v>16358</v>
      </c>
      <c r="F1226" s="1" t="s">
        <v>16946</v>
      </c>
      <c r="G1226" s="1" t="s">
        <v>17539</v>
      </c>
      <c r="H1226" s="1" t="s">
        <v>18113</v>
      </c>
      <c r="I1226" s="1" t="s">
        <v>8847</v>
      </c>
      <c r="J1226" s="1"/>
      <c r="K1226" s="1" t="s">
        <v>18118</v>
      </c>
      <c r="L1226" s="1" t="s">
        <v>1224</v>
      </c>
      <c r="M1226" s="1" t="s">
        <v>10141</v>
      </c>
      <c r="N1226" s="1" t="s">
        <v>10211</v>
      </c>
      <c r="O1226" s="1" t="s">
        <v>1224</v>
      </c>
      <c r="P1226" s="1" t="s">
        <v>18146</v>
      </c>
      <c r="Q1226" s="1" t="s">
        <v>18146</v>
      </c>
      <c r="R1226" s="1" t="s">
        <v>10606</v>
      </c>
      <c r="S1226" s="1" t="s">
        <v>1224</v>
      </c>
      <c r="T1226" s="1"/>
      <c r="U1226" s="1"/>
      <c r="V1226" s="1" t="s">
        <v>10614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2562</v>
      </c>
      <c r="E1227" s="1" t="s">
        <v>16359</v>
      </c>
      <c r="F1227" s="1" t="s">
        <v>16947</v>
      </c>
      <c r="G1227" s="1" t="s">
        <v>17540</v>
      </c>
      <c r="H1227" s="1" t="s">
        <v>18114</v>
      </c>
      <c r="I1227" s="1" t="s">
        <v>8848</v>
      </c>
      <c r="J1227" s="1"/>
      <c r="K1227" s="1" t="s">
        <v>18118</v>
      </c>
      <c r="L1227" s="1" t="s">
        <v>1225</v>
      </c>
      <c r="M1227" s="1" t="s">
        <v>10142</v>
      </c>
      <c r="N1227" s="1" t="s">
        <v>10211</v>
      </c>
      <c r="O1227" s="1" t="s">
        <v>1225</v>
      </c>
      <c r="P1227" s="1" t="s">
        <v>18146</v>
      </c>
      <c r="Q1227" s="1" t="s">
        <v>18146</v>
      </c>
      <c r="R1227" s="1" t="s">
        <v>10606</v>
      </c>
      <c r="S1227" s="1" t="s">
        <v>1225</v>
      </c>
      <c r="T1227" s="1"/>
      <c r="U1227" s="1"/>
      <c r="V1227" s="1" t="s">
        <v>10614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2563</v>
      </c>
      <c r="E1228" s="1" t="s">
        <v>16360</v>
      </c>
      <c r="F1228" s="1" t="s">
        <v>16948</v>
      </c>
      <c r="G1228" s="1" t="s">
        <v>17541</v>
      </c>
      <c r="H1228" s="1" t="s">
        <v>18115</v>
      </c>
      <c r="I1228" s="1" t="s">
        <v>8849</v>
      </c>
      <c r="J1228" s="1"/>
      <c r="K1228" s="1" t="s">
        <v>18118</v>
      </c>
      <c r="L1228" s="1" t="s">
        <v>1226</v>
      </c>
      <c r="M1228" s="1" t="s">
        <v>10143</v>
      </c>
      <c r="N1228" s="1" t="s">
        <v>10211</v>
      </c>
      <c r="O1228" s="1" t="s">
        <v>1226</v>
      </c>
      <c r="P1228" s="1" t="s">
        <v>18146</v>
      </c>
      <c r="Q1228" s="1" t="s">
        <v>18146</v>
      </c>
      <c r="R1228" s="1" t="s">
        <v>10606</v>
      </c>
      <c r="S1228" s="1" t="s">
        <v>1226</v>
      </c>
      <c r="T1228" s="1"/>
      <c r="U1228" s="1"/>
      <c r="V1228" s="1" t="s">
        <v>10614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2564</v>
      </c>
      <c r="E1229" s="1" t="s">
        <v>16361</v>
      </c>
      <c r="F1229" s="1" t="s">
        <v>16949</v>
      </c>
      <c r="G1229" s="1" t="s">
        <v>17542</v>
      </c>
      <c r="H1229" s="1" t="s">
        <v>18116</v>
      </c>
      <c r="I1229" s="1" t="s">
        <v>8850</v>
      </c>
      <c r="J1229" s="1"/>
      <c r="K1229" s="1" t="s">
        <v>18118</v>
      </c>
      <c r="L1229" s="1" t="s">
        <v>1227</v>
      </c>
      <c r="M1229" s="1" t="s">
        <v>10144</v>
      </c>
      <c r="N1229" s="1" t="s">
        <v>10211</v>
      </c>
      <c r="O1229" s="1" t="s">
        <v>1227</v>
      </c>
      <c r="P1229" s="1" t="s">
        <v>18146</v>
      </c>
      <c r="Q1229" s="1" t="s">
        <v>18146</v>
      </c>
      <c r="R1229" s="1" t="s">
        <v>10606</v>
      </c>
      <c r="S1229" s="1" t="s">
        <v>1227</v>
      </c>
      <c r="T1229" s="1"/>
      <c r="U1229" s="1"/>
      <c r="V1229" s="1" t="s">
        <v>10614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2565</v>
      </c>
      <c r="E1230" s="1" t="s">
        <v>3858</v>
      </c>
      <c r="F1230" s="1" t="s">
        <v>5109</v>
      </c>
      <c r="G1230" s="1" t="s">
        <v>6354</v>
      </c>
      <c r="H1230" s="1" t="s">
        <v>7578</v>
      </c>
      <c r="I1230" s="1" t="s">
        <v>8851</v>
      </c>
      <c r="J1230" s="1"/>
      <c r="K1230" s="1" t="s">
        <v>18118</v>
      </c>
      <c r="L1230" s="1" t="s">
        <v>1228</v>
      </c>
      <c r="M1230" s="1" t="s">
        <v>10145</v>
      </c>
      <c r="N1230" s="1" t="s">
        <v>10211</v>
      </c>
      <c r="O1230" s="1" t="s">
        <v>1228</v>
      </c>
      <c r="P1230" s="1" t="s">
        <v>18146</v>
      </c>
      <c r="Q1230" s="1" t="s">
        <v>18146</v>
      </c>
      <c r="R1230" s="1" t="s">
        <v>10606</v>
      </c>
      <c r="S1230" s="1" t="s">
        <v>1228</v>
      </c>
      <c r="T1230" s="1"/>
      <c r="U1230" s="1"/>
      <c r="V1230" s="1" t="s">
        <v>10614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2566</v>
      </c>
      <c r="E1231" s="1" t="s">
        <v>3859</v>
      </c>
      <c r="F1231" s="1" t="s">
        <v>5110</v>
      </c>
      <c r="G1231" s="1" t="s">
        <v>6355</v>
      </c>
      <c r="H1231" s="1" t="s">
        <v>7579</v>
      </c>
      <c r="I1231" s="1" t="s">
        <v>8852</v>
      </c>
      <c r="J1231" s="1"/>
      <c r="K1231" s="1" t="s">
        <v>18118</v>
      </c>
      <c r="L1231" s="1" t="s">
        <v>1229</v>
      </c>
      <c r="M1231" s="1" t="s">
        <v>10146</v>
      </c>
      <c r="N1231" s="1" t="s">
        <v>10211</v>
      </c>
      <c r="O1231" s="1" t="s">
        <v>1229</v>
      </c>
      <c r="P1231" s="1" t="s">
        <v>18146</v>
      </c>
      <c r="Q1231" s="1" t="s">
        <v>18146</v>
      </c>
      <c r="R1231" s="1" t="s">
        <v>10606</v>
      </c>
      <c r="S1231" s="1" t="s">
        <v>1229</v>
      </c>
      <c r="T1231" s="1"/>
      <c r="U1231" s="1"/>
      <c r="V1231" s="1" t="s">
        <v>10614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2567</v>
      </c>
      <c r="E1232" s="1" t="s">
        <v>3860</v>
      </c>
      <c r="F1232" s="1" t="s">
        <v>5111</v>
      </c>
      <c r="G1232" s="1" t="s">
        <v>6356</v>
      </c>
      <c r="H1232" s="1" t="s">
        <v>7580</v>
      </c>
      <c r="I1232" s="1" t="s">
        <v>8853</v>
      </c>
      <c r="J1232" s="1"/>
      <c r="K1232" s="1" t="s">
        <v>18118</v>
      </c>
      <c r="L1232" s="1" t="s">
        <v>1230</v>
      </c>
      <c r="M1232" s="1" t="s">
        <v>10147</v>
      </c>
      <c r="N1232" s="1" t="s">
        <v>10211</v>
      </c>
      <c r="O1232" s="1" t="s">
        <v>1230</v>
      </c>
      <c r="P1232" s="1" t="s">
        <v>18146</v>
      </c>
      <c r="Q1232" s="1" t="s">
        <v>18146</v>
      </c>
      <c r="R1232" s="1" t="s">
        <v>10606</v>
      </c>
      <c r="S1232" s="1" t="s">
        <v>1230</v>
      </c>
      <c r="T1232" s="1"/>
      <c r="U1232" s="1"/>
      <c r="V1232" s="1" t="s">
        <v>10614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2568</v>
      </c>
      <c r="E1233" s="1" t="s">
        <v>3861</v>
      </c>
      <c r="F1233" s="1" t="s">
        <v>5112</v>
      </c>
      <c r="G1233" s="1" t="s">
        <v>6357</v>
      </c>
      <c r="H1233" s="1" t="s">
        <v>7581</v>
      </c>
      <c r="I1233" s="1" t="s">
        <v>8854</v>
      </c>
      <c r="J1233" s="1"/>
      <c r="K1233" s="1" t="s">
        <v>18118</v>
      </c>
      <c r="L1233" s="1" t="s">
        <v>1231</v>
      </c>
      <c r="M1233" s="1" t="s">
        <v>10148</v>
      </c>
      <c r="N1233" s="1" t="s">
        <v>10211</v>
      </c>
      <c r="O1233" s="1" t="s">
        <v>1231</v>
      </c>
      <c r="P1233" s="1" t="s">
        <v>18146</v>
      </c>
      <c r="Q1233" s="1" t="s">
        <v>18146</v>
      </c>
      <c r="R1233" s="1" t="s">
        <v>10606</v>
      </c>
      <c r="S1233" s="1" t="s">
        <v>1231</v>
      </c>
      <c r="T1233" s="1"/>
      <c r="U1233" s="1"/>
      <c r="V1233" s="1" t="s">
        <v>10614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2569</v>
      </c>
      <c r="E1234" s="1" t="s">
        <v>3862</v>
      </c>
      <c r="F1234" s="1" t="s">
        <v>5113</v>
      </c>
      <c r="G1234" s="1" t="s">
        <v>6358</v>
      </c>
      <c r="H1234" s="1" t="s">
        <v>7571</v>
      </c>
      <c r="I1234" s="1" t="s">
        <v>8749</v>
      </c>
      <c r="J1234" s="1"/>
      <c r="K1234" s="1" t="s">
        <v>18118</v>
      </c>
      <c r="L1234" s="1" t="s">
        <v>1232</v>
      </c>
      <c r="M1234" s="1" t="s">
        <v>10149</v>
      </c>
      <c r="N1234" s="1" t="s">
        <v>10211</v>
      </c>
      <c r="O1234" s="1" t="s">
        <v>1232</v>
      </c>
      <c r="P1234" s="1" t="s">
        <v>18147</v>
      </c>
      <c r="Q1234" s="1" t="s">
        <v>18721</v>
      </c>
      <c r="R1234" s="1" t="s">
        <v>10606</v>
      </c>
      <c r="S1234" s="1" t="s">
        <v>1232</v>
      </c>
      <c r="T1234" s="1" t="s">
        <v>18786</v>
      </c>
      <c r="U1234" s="1"/>
      <c r="V1234" s="1" t="s">
        <v>10614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2570</v>
      </c>
      <c r="E1235" s="1" t="s">
        <v>16362</v>
      </c>
      <c r="F1235" s="1" t="s">
        <v>16950</v>
      </c>
      <c r="G1235" s="1" t="s">
        <v>17543</v>
      </c>
      <c r="H1235" s="1" t="s">
        <v>18117</v>
      </c>
      <c r="I1235" s="1" t="s">
        <v>8855</v>
      </c>
      <c r="J1235" s="1"/>
      <c r="K1235" s="1" t="s">
        <v>18118</v>
      </c>
      <c r="L1235" s="1" t="s">
        <v>1233</v>
      </c>
      <c r="M1235" s="1" t="s">
        <v>10150</v>
      </c>
      <c r="N1235" s="1" t="s">
        <v>10211</v>
      </c>
      <c r="O1235" s="1" t="s">
        <v>1233</v>
      </c>
      <c r="P1235" s="1" t="s">
        <v>18147</v>
      </c>
      <c r="Q1235" s="1" t="s">
        <v>18722</v>
      </c>
      <c r="R1235" s="1" t="s">
        <v>10606</v>
      </c>
      <c r="S1235" s="1" t="s">
        <v>1233</v>
      </c>
      <c r="T1235" s="1"/>
      <c r="U1235" s="1"/>
      <c r="V1235" s="1" t="s">
        <v>10614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2571</v>
      </c>
      <c r="E1236" s="1" t="s">
        <v>3864</v>
      </c>
      <c r="F1236" s="1" t="s">
        <v>5115</v>
      </c>
      <c r="G1236" s="1" t="s">
        <v>6360</v>
      </c>
      <c r="H1236" s="1" t="s">
        <v>7583</v>
      </c>
      <c r="I1236" s="1" t="s">
        <v>8856</v>
      </c>
      <c r="J1236" s="1"/>
      <c r="K1236" s="1" t="s">
        <v>18118</v>
      </c>
      <c r="L1236" s="1" t="s">
        <v>1234</v>
      </c>
      <c r="M1236" s="1" t="s">
        <v>10151</v>
      </c>
      <c r="N1236" s="1" t="s">
        <v>10211</v>
      </c>
      <c r="O1236" s="1" t="s">
        <v>1234</v>
      </c>
      <c r="P1236" s="1" t="s">
        <v>18147</v>
      </c>
      <c r="Q1236" s="1" t="s">
        <v>18723</v>
      </c>
      <c r="R1236" s="1" t="s">
        <v>10606</v>
      </c>
      <c r="S1236" s="1" t="s">
        <v>1234</v>
      </c>
      <c r="T1236" s="1"/>
      <c r="U1236" s="1"/>
      <c r="V1236" s="1" t="s">
        <v>10614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2572</v>
      </c>
      <c r="E1237" s="1" t="s">
        <v>3865</v>
      </c>
      <c r="F1237" s="1" t="s">
        <v>5116</v>
      </c>
      <c r="G1237" s="1" t="s">
        <v>6361</v>
      </c>
      <c r="H1237" s="1" t="s">
        <v>7584</v>
      </c>
      <c r="I1237" s="1" t="s">
        <v>8857</v>
      </c>
      <c r="J1237" s="1"/>
      <c r="K1237" s="1" t="s">
        <v>18118</v>
      </c>
      <c r="L1237" s="1" t="s">
        <v>1235</v>
      </c>
      <c r="M1237" s="1" t="s">
        <v>10152</v>
      </c>
      <c r="N1237" s="1" t="s">
        <v>10211</v>
      </c>
      <c r="O1237" s="1" t="s">
        <v>1235</v>
      </c>
      <c r="P1237" s="1" t="s">
        <v>18147</v>
      </c>
      <c r="Q1237" s="1" t="s">
        <v>18724</v>
      </c>
      <c r="R1237" s="1" t="s">
        <v>10606</v>
      </c>
      <c r="S1237" s="1" t="s">
        <v>1235</v>
      </c>
      <c r="T1237" s="1"/>
      <c r="U1237" s="1"/>
      <c r="V1237" s="1" t="s">
        <v>10614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2573</v>
      </c>
      <c r="E1238" s="1" t="s">
        <v>3866</v>
      </c>
      <c r="F1238" s="1" t="s">
        <v>5117</v>
      </c>
      <c r="G1238" s="1" t="s">
        <v>6362</v>
      </c>
      <c r="H1238" s="1" t="s">
        <v>7585</v>
      </c>
      <c r="I1238" s="1" t="s">
        <v>8858</v>
      </c>
      <c r="J1238" s="1"/>
      <c r="K1238" s="1" t="s">
        <v>18118</v>
      </c>
      <c r="L1238" s="1" t="s">
        <v>1236</v>
      </c>
      <c r="M1238" s="1" t="s">
        <v>10153</v>
      </c>
      <c r="N1238" s="1" t="s">
        <v>10211</v>
      </c>
      <c r="O1238" s="1" t="s">
        <v>1236</v>
      </c>
      <c r="P1238" s="1" t="s">
        <v>18147</v>
      </c>
      <c r="Q1238" s="1" t="s">
        <v>18725</v>
      </c>
      <c r="R1238" s="1" t="s">
        <v>10606</v>
      </c>
      <c r="S1238" s="1" t="s">
        <v>1236</v>
      </c>
      <c r="T1238" s="1"/>
      <c r="U1238" s="1"/>
      <c r="V1238" s="1" t="s">
        <v>10614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2574</v>
      </c>
      <c r="E1239" s="1" t="s">
        <v>3867</v>
      </c>
      <c r="F1239" s="1" t="s">
        <v>5118</v>
      </c>
      <c r="G1239" s="1" t="s">
        <v>6363</v>
      </c>
      <c r="H1239" s="1" t="s">
        <v>7586</v>
      </c>
      <c r="I1239" s="1" t="s">
        <v>8859</v>
      </c>
      <c r="J1239" s="1"/>
      <c r="K1239" s="1" t="s">
        <v>18118</v>
      </c>
      <c r="L1239" s="1" t="s">
        <v>1237</v>
      </c>
      <c r="M1239" s="1" t="s">
        <v>10154</v>
      </c>
      <c r="N1239" s="1" t="s">
        <v>10211</v>
      </c>
      <c r="O1239" s="1" t="s">
        <v>1237</v>
      </c>
      <c r="P1239" s="1" t="s">
        <v>18147</v>
      </c>
      <c r="Q1239" s="1" t="s">
        <v>18726</v>
      </c>
      <c r="R1239" s="1" t="s">
        <v>10606</v>
      </c>
      <c r="S1239" s="1" t="s">
        <v>1237</v>
      </c>
      <c r="T1239" s="1"/>
      <c r="U1239" s="1"/>
      <c r="V1239" s="1" t="s">
        <v>10614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2575</v>
      </c>
      <c r="E1240" s="1" t="s">
        <v>3868</v>
      </c>
      <c r="F1240" s="1" t="s">
        <v>5119</v>
      </c>
      <c r="G1240" s="1" t="s">
        <v>6364</v>
      </c>
      <c r="H1240" s="1" t="s">
        <v>7587</v>
      </c>
      <c r="I1240" s="1" t="s">
        <v>8860</v>
      </c>
      <c r="J1240" s="1"/>
      <c r="K1240" s="1" t="s">
        <v>18118</v>
      </c>
      <c r="L1240" s="1" t="s">
        <v>1238</v>
      </c>
      <c r="M1240" s="1" t="s">
        <v>10155</v>
      </c>
      <c r="N1240" s="1" t="s">
        <v>10211</v>
      </c>
      <c r="O1240" s="1" t="s">
        <v>1238</v>
      </c>
      <c r="P1240" s="1" t="s">
        <v>18147</v>
      </c>
      <c r="Q1240" s="1" t="s">
        <v>18727</v>
      </c>
      <c r="R1240" s="1" t="s">
        <v>10606</v>
      </c>
      <c r="S1240" s="1" t="s">
        <v>1238</v>
      </c>
      <c r="T1240" s="1"/>
      <c r="U1240" s="1"/>
      <c r="V1240" s="1" t="s">
        <v>10614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2576</v>
      </c>
      <c r="E1241" s="1" t="s">
        <v>3869</v>
      </c>
      <c r="F1241" s="1" t="s">
        <v>5120</v>
      </c>
      <c r="G1241" s="1" t="s">
        <v>6365</v>
      </c>
      <c r="H1241" s="1" t="s">
        <v>7588</v>
      </c>
      <c r="I1241" s="1" t="s">
        <v>8861</v>
      </c>
      <c r="J1241" s="1"/>
      <c r="K1241" s="1" t="s">
        <v>18118</v>
      </c>
      <c r="L1241" s="1" t="s">
        <v>1239</v>
      </c>
      <c r="M1241" s="1" t="s">
        <v>10156</v>
      </c>
      <c r="N1241" s="1" t="s">
        <v>10211</v>
      </c>
      <c r="O1241" s="1" t="s">
        <v>1239</v>
      </c>
      <c r="P1241" s="1" t="s">
        <v>18147</v>
      </c>
      <c r="Q1241" s="1" t="s">
        <v>18728</v>
      </c>
      <c r="R1241" s="1" t="s">
        <v>10606</v>
      </c>
      <c r="S1241" s="1" t="s">
        <v>1239</v>
      </c>
      <c r="T1241" s="1"/>
      <c r="U1241" s="1"/>
      <c r="V1241" s="1" t="s">
        <v>10614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2577</v>
      </c>
      <c r="E1242" s="1" t="s">
        <v>3870</v>
      </c>
      <c r="F1242" s="1" t="s">
        <v>5121</v>
      </c>
      <c r="G1242" s="1" t="s">
        <v>6366</v>
      </c>
      <c r="H1242" s="1" t="s">
        <v>7589</v>
      </c>
      <c r="I1242" s="1" t="s">
        <v>8862</v>
      </c>
      <c r="J1242" s="1"/>
      <c r="K1242" s="1" t="s">
        <v>18118</v>
      </c>
      <c r="L1242" s="1" t="s">
        <v>1240</v>
      </c>
      <c r="M1242" s="1" t="s">
        <v>10157</v>
      </c>
      <c r="N1242" s="1" t="s">
        <v>10211</v>
      </c>
      <c r="O1242" s="1" t="s">
        <v>1240</v>
      </c>
      <c r="P1242" s="1" t="s">
        <v>18147</v>
      </c>
      <c r="Q1242" s="1" t="s">
        <v>18729</v>
      </c>
      <c r="R1242" s="1" t="s">
        <v>10606</v>
      </c>
      <c r="S1242" s="1" t="s">
        <v>1240</v>
      </c>
      <c r="T1242" s="1"/>
      <c r="U1242" s="1"/>
      <c r="V1242" s="1" t="s">
        <v>10614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2578</v>
      </c>
      <c r="E1243" s="1" t="s">
        <v>3871</v>
      </c>
      <c r="F1243" s="1" t="s">
        <v>5122</v>
      </c>
      <c r="G1243" s="1" t="s">
        <v>6367</v>
      </c>
      <c r="H1243" s="1" t="s">
        <v>7590</v>
      </c>
      <c r="I1243" s="1" t="s">
        <v>8863</v>
      </c>
      <c r="J1243" s="1"/>
      <c r="K1243" s="1" t="s">
        <v>18118</v>
      </c>
      <c r="L1243" s="1" t="s">
        <v>1241</v>
      </c>
      <c r="M1243" s="1" t="s">
        <v>10158</v>
      </c>
      <c r="N1243" s="1" t="s">
        <v>10211</v>
      </c>
      <c r="O1243" s="1" t="s">
        <v>1241</v>
      </c>
      <c r="P1243" s="1" t="s">
        <v>18147</v>
      </c>
      <c r="Q1243" s="1" t="s">
        <v>18730</v>
      </c>
      <c r="R1243" s="1" t="s">
        <v>10606</v>
      </c>
      <c r="S1243" s="1" t="s">
        <v>1241</v>
      </c>
      <c r="T1243" s="1"/>
      <c r="U1243" s="1"/>
      <c r="V1243" s="1" t="s">
        <v>10614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2579</v>
      </c>
      <c r="E1244" s="1" t="s">
        <v>3872</v>
      </c>
      <c r="F1244" s="1" t="s">
        <v>5123</v>
      </c>
      <c r="G1244" s="1" t="s">
        <v>6368</v>
      </c>
      <c r="H1244" s="1" t="s">
        <v>7591</v>
      </c>
      <c r="I1244" s="1" t="s">
        <v>8864</v>
      </c>
      <c r="J1244" s="1"/>
      <c r="K1244" s="1" t="s">
        <v>18118</v>
      </c>
      <c r="L1244" s="1" t="s">
        <v>1242</v>
      </c>
      <c r="M1244" s="1" t="s">
        <v>10159</v>
      </c>
      <c r="N1244" s="1" t="s">
        <v>10211</v>
      </c>
      <c r="O1244" s="1" t="s">
        <v>1242</v>
      </c>
      <c r="P1244" s="1" t="s">
        <v>18147</v>
      </c>
      <c r="Q1244" s="1" t="s">
        <v>18731</v>
      </c>
      <c r="R1244" s="1" t="s">
        <v>10606</v>
      </c>
      <c r="S1244" s="1" t="s">
        <v>1242</v>
      </c>
      <c r="T1244" s="1"/>
      <c r="U1244" s="1"/>
      <c r="V1244" s="1" t="s">
        <v>10614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2580</v>
      </c>
      <c r="E1245" s="1" t="s">
        <v>3873</v>
      </c>
      <c r="F1245" s="1" t="s">
        <v>5124</v>
      </c>
      <c r="G1245" s="1" t="s">
        <v>6369</v>
      </c>
      <c r="H1245" s="1" t="s">
        <v>7592</v>
      </c>
      <c r="I1245" s="1" t="s">
        <v>8865</v>
      </c>
      <c r="J1245" s="1"/>
      <c r="K1245" s="1" t="s">
        <v>18118</v>
      </c>
      <c r="L1245" s="1" t="s">
        <v>1243</v>
      </c>
      <c r="M1245" s="1" t="s">
        <v>10160</v>
      </c>
      <c r="N1245" s="1" t="s">
        <v>10211</v>
      </c>
      <c r="O1245" s="1" t="s">
        <v>1243</v>
      </c>
      <c r="P1245" s="1" t="s">
        <v>18147</v>
      </c>
      <c r="Q1245" s="1" t="s">
        <v>18732</v>
      </c>
      <c r="R1245" s="1" t="s">
        <v>10606</v>
      </c>
      <c r="S1245" s="1" t="s">
        <v>1243</v>
      </c>
      <c r="T1245" s="1"/>
      <c r="U1245" s="1"/>
      <c r="V1245" s="1" t="s">
        <v>10614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2581</v>
      </c>
      <c r="E1246" s="1" t="s">
        <v>3874</v>
      </c>
      <c r="F1246" s="1" t="s">
        <v>5125</v>
      </c>
      <c r="G1246" s="1" t="s">
        <v>6370</v>
      </c>
      <c r="H1246" s="1" t="s">
        <v>7593</v>
      </c>
      <c r="I1246" s="1" t="s">
        <v>8866</v>
      </c>
      <c r="J1246" s="1"/>
      <c r="K1246" s="1" t="s">
        <v>18118</v>
      </c>
      <c r="L1246" s="1" t="s">
        <v>1244</v>
      </c>
      <c r="M1246" s="1" t="s">
        <v>10161</v>
      </c>
      <c r="N1246" s="1" t="s">
        <v>10211</v>
      </c>
      <c r="O1246" s="1" t="s">
        <v>1244</v>
      </c>
      <c r="P1246" s="1" t="s">
        <v>18147</v>
      </c>
      <c r="Q1246" s="1" t="s">
        <v>18733</v>
      </c>
      <c r="R1246" s="1" t="s">
        <v>10606</v>
      </c>
      <c r="S1246" s="1" t="s">
        <v>1244</v>
      </c>
      <c r="T1246" s="1"/>
      <c r="U1246" s="1"/>
      <c r="V1246" s="1" t="s">
        <v>10614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2582</v>
      </c>
      <c r="E1247" s="1" t="s">
        <v>3875</v>
      </c>
      <c r="F1247" s="1" t="s">
        <v>3875</v>
      </c>
      <c r="G1247" s="1" t="s">
        <v>6371</v>
      </c>
      <c r="H1247" s="1" t="s">
        <v>7594</v>
      </c>
      <c r="I1247" s="1" t="s">
        <v>8867</v>
      </c>
      <c r="J1247" s="1"/>
      <c r="K1247" s="1" t="s">
        <v>18118</v>
      </c>
      <c r="L1247" s="1" t="s">
        <v>1245</v>
      </c>
      <c r="M1247" s="1" t="s">
        <v>10162</v>
      </c>
      <c r="N1247" s="1" t="s">
        <v>10211</v>
      </c>
      <c r="O1247" s="1" t="s">
        <v>1245</v>
      </c>
      <c r="P1247" s="1" t="s">
        <v>18147</v>
      </c>
      <c r="Q1247" s="1" t="s">
        <v>18734</v>
      </c>
      <c r="R1247" s="1" t="s">
        <v>10606</v>
      </c>
      <c r="S1247" s="1" t="s">
        <v>1245</v>
      </c>
      <c r="T1247" s="1"/>
      <c r="U1247" s="1"/>
      <c r="V1247" s="1" t="s">
        <v>10614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2583</v>
      </c>
      <c r="E1248" s="1" t="s">
        <v>3876</v>
      </c>
      <c r="F1248" s="1" t="s">
        <v>5126</v>
      </c>
      <c r="G1248" s="1" t="s">
        <v>6372</v>
      </c>
      <c r="H1248" s="1" t="s">
        <v>7595</v>
      </c>
      <c r="I1248" s="1" t="s">
        <v>8868</v>
      </c>
      <c r="J1248" s="1"/>
      <c r="K1248" s="1" t="s">
        <v>18118</v>
      </c>
      <c r="L1248" s="1" t="s">
        <v>1246</v>
      </c>
      <c r="M1248" s="1" t="s">
        <v>10163</v>
      </c>
      <c r="N1248" s="1" t="s">
        <v>10211</v>
      </c>
      <c r="O1248" s="1" t="s">
        <v>1246</v>
      </c>
      <c r="P1248" s="1" t="s">
        <v>18147</v>
      </c>
      <c r="Q1248" s="1" t="s">
        <v>18735</v>
      </c>
      <c r="R1248" s="1" t="s">
        <v>10606</v>
      </c>
      <c r="S1248" s="1" t="s">
        <v>1246</v>
      </c>
      <c r="T1248" s="1"/>
      <c r="U1248" s="1"/>
      <c r="V1248" s="1" t="s">
        <v>10614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2584</v>
      </c>
      <c r="E1249" s="1" t="s">
        <v>3877</v>
      </c>
      <c r="F1249" s="1" t="s">
        <v>3877</v>
      </c>
      <c r="G1249" s="1" t="s">
        <v>6373</v>
      </c>
      <c r="H1249" s="1" t="s">
        <v>7596</v>
      </c>
      <c r="I1249" s="1" t="s">
        <v>8869</v>
      </c>
      <c r="J1249" s="1"/>
      <c r="K1249" s="1" t="s">
        <v>18118</v>
      </c>
      <c r="L1249" s="1" t="s">
        <v>1247</v>
      </c>
      <c r="M1249" s="1" t="s">
        <v>10164</v>
      </c>
      <c r="N1249" s="1" t="s">
        <v>10211</v>
      </c>
      <c r="O1249" s="1" t="s">
        <v>1247</v>
      </c>
      <c r="P1249" s="1" t="s">
        <v>18147</v>
      </c>
      <c r="Q1249" s="1" t="s">
        <v>18736</v>
      </c>
      <c r="R1249" s="1" t="s">
        <v>10606</v>
      </c>
      <c r="S1249" s="1" t="s">
        <v>1247</v>
      </c>
      <c r="T1249" s="1"/>
      <c r="U1249" s="1"/>
      <c r="V1249" s="1" t="s">
        <v>10614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2585</v>
      </c>
      <c r="E1250" s="1" t="s">
        <v>3878</v>
      </c>
      <c r="F1250" s="1" t="s">
        <v>5127</v>
      </c>
      <c r="G1250" s="1" t="s">
        <v>6374</v>
      </c>
      <c r="H1250" s="1" t="s">
        <v>7597</v>
      </c>
      <c r="I1250" s="1" t="s">
        <v>8870</v>
      </c>
      <c r="J1250" s="1"/>
      <c r="K1250" s="1" t="s">
        <v>18118</v>
      </c>
      <c r="L1250" s="1" t="s">
        <v>1248</v>
      </c>
      <c r="M1250" s="1" t="s">
        <v>10165</v>
      </c>
      <c r="N1250" s="1" t="s">
        <v>10211</v>
      </c>
      <c r="O1250" s="1" t="s">
        <v>1248</v>
      </c>
      <c r="P1250" s="1" t="s">
        <v>18147</v>
      </c>
      <c r="Q1250" s="1" t="s">
        <v>18737</v>
      </c>
      <c r="R1250" s="1" t="s">
        <v>10606</v>
      </c>
      <c r="S1250" s="1" t="s">
        <v>1248</v>
      </c>
      <c r="T1250" s="1"/>
      <c r="U1250" s="1"/>
      <c r="V1250" s="1" t="s">
        <v>10614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2586</v>
      </c>
      <c r="E1251" s="1" t="s">
        <v>3879</v>
      </c>
      <c r="F1251" s="1" t="s">
        <v>5128</v>
      </c>
      <c r="G1251" s="1" t="s">
        <v>6375</v>
      </c>
      <c r="H1251" s="1" t="s">
        <v>7598</v>
      </c>
      <c r="I1251" s="1" t="s">
        <v>8871</v>
      </c>
      <c r="J1251" s="1"/>
      <c r="K1251" s="1" t="s">
        <v>18118</v>
      </c>
      <c r="L1251" s="1" t="s">
        <v>1249</v>
      </c>
      <c r="M1251" s="1" t="s">
        <v>10166</v>
      </c>
      <c r="N1251" s="1" t="s">
        <v>10211</v>
      </c>
      <c r="O1251" s="1" t="s">
        <v>1249</v>
      </c>
      <c r="P1251" s="1" t="s">
        <v>18147</v>
      </c>
      <c r="Q1251" s="1" t="s">
        <v>18738</v>
      </c>
      <c r="R1251" s="1" t="s">
        <v>10606</v>
      </c>
      <c r="S1251" s="1" t="s">
        <v>1249</v>
      </c>
      <c r="T1251" s="1"/>
      <c r="U1251" s="1"/>
      <c r="V1251" s="1" t="s">
        <v>10614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2587</v>
      </c>
      <c r="E1252" s="1" t="s">
        <v>3880</v>
      </c>
      <c r="F1252" s="1" t="s">
        <v>5129</v>
      </c>
      <c r="G1252" s="1" t="s">
        <v>6376</v>
      </c>
      <c r="H1252" s="1" t="s">
        <v>7599</v>
      </c>
      <c r="I1252" s="1" t="s">
        <v>8872</v>
      </c>
      <c r="J1252" s="1"/>
      <c r="K1252" s="1" t="s">
        <v>18118</v>
      </c>
      <c r="L1252" s="1" t="s">
        <v>1250</v>
      </c>
      <c r="M1252" s="1" t="s">
        <v>10167</v>
      </c>
      <c r="N1252" s="1" t="s">
        <v>10211</v>
      </c>
      <c r="O1252" s="1" t="s">
        <v>1250</v>
      </c>
      <c r="P1252" s="1" t="s">
        <v>18148</v>
      </c>
      <c r="Q1252" s="1" t="s">
        <v>18148</v>
      </c>
      <c r="R1252" s="1" t="s">
        <v>10606</v>
      </c>
      <c r="S1252" s="1" t="s">
        <v>1250</v>
      </c>
      <c r="T1252" s="1"/>
      <c r="U1252" s="1" t="s">
        <v>18800</v>
      </c>
      <c r="V1252" s="1" t="s">
        <v>10614</v>
      </c>
      <c r="W1252" s="1" t="s">
        <v>1250</v>
      </c>
      <c r="X1252" s="1"/>
      <c r="Y1252" t="s">
        <v>18815</v>
      </c>
    </row>
    <row r="1253" spans="1:25">
      <c r="A1253" s="1" t="s">
        <v>1251</v>
      </c>
      <c r="B1253" s="1"/>
      <c r="C1253" s="1" t="s">
        <v>1251</v>
      </c>
      <c r="D1253" s="1" t="s">
        <v>2588</v>
      </c>
      <c r="E1253" s="1" t="s">
        <v>3881</v>
      </c>
      <c r="F1253" s="1" t="s">
        <v>5130</v>
      </c>
      <c r="G1253" s="1" t="s">
        <v>6377</v>
      </c>
      <c r="H1253" s="1" t="s">
        <v>7600</v>
      </c>
      <c r="I1253" s="1" t="s">
        <v>8873</v>
      </c>
      <c r="J1253" s="1"/>
      <c r="K1253" s="1" t="s">
        <v>18118</v>
      </c>
      <c r="L1253" s="1" t="s">
        <v>1251</v>
      </c>
      <c r="M1253" s="1" t="s">
        <v>10168</v>
      </c>
      <c r="N1253" s="1" t="s">
        <v>10211</v>
      </c>
      <c r="O1253" s="1" t="s">
        <v>1251</v>
      </c>
      <c r="P1253" s="1" t="s">
        <v>18148</v>
      </c>
      <c r="Q1253" s="1" t="s">
        <v>18148</v>
      </c>
      <c r="R1253" s="1" t="s">
        <v>10606</v>
      </c>
      <c r="S1253" s="1" t="s">
        <v>1251</v>
      </c>
      <c r="T1253" s="1"/>
      <c r="U1253" s="1"/>
      <c r="V1253" s="1" t="s">
        <v>10614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2589</v>
      </c>
      <c r="E1254" s="1" t="s">
        <v>3882</v>
      </c>
      <c r="F1254" s="1" t="s">
        <v>5131</v>
      </c>
      <c r="G1254" s="1" t="s">
        <v>6378</v>
      </c>
      <c r="H1254" s="1" t="s">
        <v>7601</v>
      </c>
      <c r="I1254" s="1" t="s">
        <v>8874</v>
      </c>
      <c r="J1254" s="1"/>
      <c r="K1254" s="1" t="s">
        <v>18118</v>
      </c>
      <c r="L1254" s="1" t="s">
        <v>1252</v>
      </c>
      <c r="M1254" s="1" t="s">
        <v>10169</v>
      </c>
      <c r="N1254" s="1" t="s">
        <v>10211</v>
      </c>
      <c r="O1254" s="1" t="s">
        <v>1252</v>
      </c>
      <c r="P1254" s="1" t="s">
        <v>18148</v>
      </c>
      <c r="Q1254" s="1" t="s">
        <v>18148</v>
      </c>
      <c r="R1254" s="1" t="s">
        <v>10606</v>
      </c>
      <c r="S1254" s="1" t="s">
        <v>1252</v>
      </c>
      <c r="T1254" s="1"/>
      <c r="U1254" s="1"/>
      <c r="V1254" s="1" t="s">
        <v>10614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2590</v>
      </c>
      <c r="E1255" s="1" t="s">
        <v>3883</v>
      </c>
      <c r="F1255" s="1" t="s">
        <v>5132</v>
      </c>
      <c r="G1255" s="1" t="s">
        <v>6379</v>
      </c>
      <c r="H1255" s="1" t="s">
        <v>7602</v>
      </c>
      <c r="I1255" s="1" t="s">
        <v>8875</v>
      </c>
      <c r="J1255" s="1"/>
      <c r="K1255" s="1" t="s">
        <v>18118</v>
      </c>
      <c r="L1255" s="1" t="s">
        <v>1253</v>
      </c>
      <c r="M1255" s="1" t="s">
        <v>10170</v>
      </c>
      <c r="N1255" s="1" t="s">
        <v>10211</v>
      </c>
      <c r="O1255" s="1" t="s">
        <v>1253</v>
      </c>
      <c r="P1255" s="1" t="s">
        <v>18148</v>
      </c>
      <c r="Q1255" s="1" t="s">
        <v>18148</v>
      </c>
      <c r="R1255" s="1" t="s">
        <v>10606</v>
      </c>
      <c r="S1255" s="1" t="s">
        <v>1253</v>
      </c>
      <c r="T1255" s="1"/>
      <c r="U1255" s="1"/>
      <c r="V1255" s="1" t="s">
        <v>10614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2591</v>
      </c>
      <c r="E1256" s="1" t="s">
        <v>3884</v>
      </c>
      <c r="F1256" s="1" t="s">
        <v>5133</v>
      </c>
      <c r="G1256" s="1" t="s">
        <v>6380</v>
      </c>
      <c r="H1256" s="1" t="s">
        <v>7603</v>
      </c>
      <c r="I1256" s="1" t="s">
        <v>8876</v>
      </c>
      <c r="J1256" s="1"/>
      <c r="K1256" s="1" t="s">
        <v>18118</v>
      </c>
      <c r="L1256" s="1" t="s">
        <v>1254</v>
      </c>
      <c r="M1256" s="1" t="s">
        <v>10171</v>
      </c>
      <c r="N1256" s="1" t="s">
        <v>10211</v>
      </c>
      <c r="O1256" s="1" t="s">
        <v>1254</v>
      </c>
      <c r="P1256" s="1" t="s">
        <v>18148</v>
      </c>
      <c r="Q1256" s="1" t="s">
        <v>18148</v>
      </c>
      <c r="R1256" s="1" t="s">
        <v>10606</v>
      </c>
      <c r="S1256" s="1" t="s">
        <v>1254</v>
      </c>
      <c r="T1256" s="1"/>
      <c r="U1256" s="1"/>
      <c r="V1256" s="1" t="s">
        <v>10614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2592</v>
      </c>
      <c r="E1257" s="1" t="s">
        <v>3885</v>
      </c>
      <c r="F1257" s="1" t="s">
        <v>5134</v>
      </c>
      <c r="G1257" s="1" t="s">
        <v>6381</v>
      </c>
      <c r="H1257" s="1" t="s">
        <v>7604</v>
      </c>
      <c r="I1257" s="1" t="s">
        <v>8877</v>
      </c>
      <c r="J1257" s="1"/>
      <c r="K1257" s="1" t="s">
        <v>18118</v>
      </c>
      <c r="L1257" s="1" t="s">
        <v>1255</v>
      </c>
      <c r="M1257" s="1" t="s">
        <v>10172</v>
      </c>
      <c r="N1257" s="1" t="s">
        <v>10211</v>
      </c>
      <c r="O1257" s="1" t="s">
        <v>1255</v>
      </c>
      <c r="P1257" s="1" t="s">
        <v>18148</v>
      </c>
      <c r="Q1257" s="1" t="s">
        <v>18148</v>
      </c>
      <c r="R1257" s="1" t="s">
        <v>10606</v>
      </c>
      <c r="S1257" s="1" t="s">
        <v>1255</v>
      </c>
      <c r="T1257" s="1"/>
      <c r="U1257" s="1"/>
      <c r="V1257" s="1" t="s">
        <v>10614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2593</v>
      </c>
      <c r="E1258" s="1" t="s">
        <v>3886</v>
      </c>
      <c r="F1258" s="1" t="s">
        <v>5135</v>
      </c>
      <c r="G1258" s="1" t="s">
        <v>6382</v>
      </c>
      <c r="H1258" s="1" t="s">
        <v>7605</v>
      </c>
      <c r="I1258" s="1" t="s">
        <v>8878</v>
      </c>
      <c r="J1258" s="1"/>
      <c r="K1258" s="1" t="s">
        <v>18118</v>
      </c>
      <c r="L1258" s="1" t="s">
        <v>1256</v>
      </c>
      <c r="M1258" s="1" t="s">
        <v>10173</v>
      </c>
      <c r="N1258" s="1" t="s">
        <v>10211</v>
      </c>
      <c r="O1258" s="1" t="s">
        <v>1256</v>
      </c>
      <c r="P1258" s="1" t="s">
        <v>18148</v>
      </c>
      <c r="Q1258" s="1" t="s">
        <v>18148</v>
      </c>
      <c r="R1258" s="1" t="s">
        <v>10606</v>
      </c>
      <c r="S1258" s="1" t="s">
        <v>1256</v>
      </c>
      <c r="T1258" s="1"/>
      <c r="U1258" s="1"/>
      <c r="V1258" s="1" t="s">
        <v>10614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2594</v>
      </c>
      <c r="E1259" s="1" t="s">
        <v>3887</v>
      </c>
      <c r="F1259" s="1" t="s">
        <v>5136</v>
      </c>
      <c r="G1259" s="1" t="s">
        <v>6383</v>
      </c>
      <c r="H1259" s="1" t="s">
        <v>7606</v>
      </c>
      <c r="I1259" s="1" t="s">
        <v>8879</v>
      </c>
      <c r="J1259" s="1"/>
      <c r="K1259" s="1" t="s">
        <v>18118</v>
      </c>
      <c r="L1259" s="1" t="s">
        <v>1257</v>
      </c>
      <c r="M1259" s="1" t="s">
        <v>10174</v>
      </c>
      <c r="N1259" s="1" t="s">
        <v>10211</v>
      </c>
      <c r="O1259" s="1" t="s">
        <v>1257</v>
      </c>
      <c r="P1259" s="1" t="s">
        <v>18148</v>
      </c>
      <c r="Q1259" s="1" t="s">
        <v>18148</v>
      </c>
      <c r="R1259" s="1" t="s">
        <v>10606</v>
      </c>
      <c r="S1259" s="1" t="s">
        <v>1257</v>
      </c>
      <c r="T1259" s="1"/>
      <c r="U1259" s="1"/>
      <c r="V1259" s="1" t="s">
        <v>10614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2595</v>
      </c>
      <c r="E1260" s="1" t="s">
        <v>3888</v>
      </c>
      <c r="F1260" s="1" t="s">
        <v>5137</v>
      </c>
      <c r="G1260" s="1" t="s">
        <v>3888</v>
      </c>
      <c r="H1260" s="1" t="s">
        <v>7607</v>
      </c>
      <c r="I1260" s="1" t="s">
        <v>8880</v>
      </c>
      <c r="J1260" s="1"/>
      <c r="K1260" s="1" t="s">
        <v>18118</v>
      </c>
      <c r="L1260" s="1" t="s">
        <v>1258</v>
      </c>
      <c r="M1260" s="1" t="s">
        <v>10175</v>
      </c>
      <c r="N1260" s="1" t="s">
        <v>10211</v>
      </c>
      <c r="O1260" s="1" t="s">
        <v>1258</v>
      </c>
      <c r="P1260" s="1" t="s">
        <v>18148</v>
      </c>
      <c r="Q1260" s="1" t="s">
        <v>18148</v>
      </c>
      <c r="R1260" s="1" t="s">
        <v>10606</v>
      </c>
      <c r="S1260" s="1" t="s">
        <v>1258</v>
      </c>
      <c r="T1260" s="1"/>
      <c r="U1260" s="1"/>
      <c r="V1260" s="1" t="s">
        <v>10614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2596</v>
      </c>
      <c r="E1261" s="1" t="s">
        <v>3889</v>
      </c>
      <c r="F1261" s="1" t="s">
        <v>5138</v>
      </c>
      <c r="G1261" s="1" t="s">
        <v>6384</v>
      </c>
      <c r="H1261" s="1" t="s">
        <v>7608</v>
      </c>
      <c r="I1261" s="1" t="s">
        <v>8881</v>
      </c>
      <c r="J1261" s="1"/>
      <c r="K1261" s="1" t="s">
        <v>18118</v>
      </c>
      <c r="L1261" s="1" t="s">
        <v>1259</v>
      </c>
      <c r="M1261" s="1" t="s">
        <v>10176</v>
      </c>
      <c r="N1261" s="1" t="s">
        <v>10211</v>
      </c>
      <c r="O1261" s="1" t="s">
        <v>1259</v>
      </c>
      <c r="P1261" s="1" t="s">
        <v>18149</v>
      </c>
      <c r="Q1261" s="1" t="s">
        <v>18739</v>
      </c>
      <c r="R1261" s="1" t="s">
        <v>10606</v>
      </c>
      <c r="S1261" s="1" t="s">
        <v>1259</v>
      </c>
      <c r="T1261" s="1" t="s">
        <v>18787</v>
      </c>
      <c r="U1261" s="1"/>
      <c r="V1261" s="1" t="s">
        <v>10614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2597</v>
      </c>
      <c r="E1262" s="1" t="s">
        <v>3890</v>
      </c>
      <c r="F1262" s="1" t="s">
        <v>3890</v>
      </c>
      <c r="G1262" s="1" t="s">
        <v>6385</v>
      </c>
      <c r="H1262" s="1" t="s">
        <v>7606</v>
      </c>
      <c r="I1262" s="1" t="s">
        <v>8882</v>
      </c>
      <c r="J1262" s="1"/>
      <c r="K1262" s="1" t="s">
        <v>18118</v>
      </c>
      <c r="L1262" s="1" t="s">
        <v>1260</v>
      </c>
      <c r="M1262" s="1" t="s">
        <v>10177</v>
      </c>
      <c r="N1262" s="1" t="s">
        <v>10211</v>
      </c>
      <c r="O1262" s="1" t="s">
        <v>1260</v>
      </c>
      <c r="P1262" s="1" t="s">
        <v>18149</v>
      </c>
      <c r="Q1262" s="1" t="s">
        <v>18740</v>
      </c>
      <c r="R1262" s="1" t="s">
        <v>10606</v>
      </c>
      <c r="S1262" s="1" t="s">
        <v>1260</v>
      </c>
      <c r="T1262" s="1"/>
      <c r="U1262" s="1"/>
      <c r="V1262" s="1" t="s">
        <v>10614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2598</v>
      </c>
      <c r="E1263" s="1" t="s">
        <v>3891</v>
      </c>
      <c r="F1263" s="1" t="s">
        <v>5139</v>
      </c>
      <c r="G1263" s="1" t="s">
        <v>6386</v>
      </c>
      <c r="H1263" s="1" t="s">
        <v>7609</v>
      </c>
      <c r="I1263" s="1" t="s">
        <v>8883</v>
      </c>
      <c r="J1263" s="1"/>
      <c r="K1263" s="1" t="s">
        <v>18118</v>
      </c>
      <c r="L1263" s="1" t="s">
        <v>1261</v>
      </c>
      <c r="M1263" s="1" t="s">
        <v>10178</v>
      </c>
      <c r="N1263" s="1" t="s">
        <v>10211</v>
      </c>
      <c r="O1263" s="1" t="s">
        <v>1261</v>
      </c>
      <c r="P1263" s="1" t="s">
        <v>18149</v>
      </c>
      <c r="Q1263" s="1" t="s">
        <v>18741</v>
      </c>
      <c r="R1263" s="1" t="s">
        <v>10606</v>
      </c>
      <c r="S1263" s="1" t="s">
        <v>1261</v>
      </c>
      <c r="T1263" s="1"/>
      <c r="U1263" s="1"/>
      <c r="V1263" s="1" t="s">
        <v>10614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2599</v>
      </c>
      <c r="E1264" s="1" t="s">
        <v>3892</v>
      </c>
      <c r="F1264" s="1" t="s">
        <v>5140</v>
      </c>
      <c r="G1264" s="1" t="s">
        <v>6387</v>
      </c>
      <c r="H1264" s="1" t="s">
        <v>7610</v>
      </c>
      <c r="I1264" s="1" t="s">
        <v>8884</v>
      </c>
      <c r="J1264" s="1"/>
      <c r="K1264" s="1" t="s">
        <v>18118</v>
      </c>
      <c r="L1264" s="1" t="s">
        <v>1262</v>
      </c>
      <c r="M1264" s="1" t="s">
        <v>10179</v>
      </c>
      <c r="N1264" s="1" t="s">
        <v>10211</v>
      </c>
      <c r="O1264" s="1" t="s">
        <v>1262</v>
      </c>
      <c r="P1264" s="1" t="s">
        <v>18149</v>
      </c>
      <c r="Q1264" s="1" t="s">
        <v>18742</v>
      </c>
      <c r="R1264" s="1" t="s">
        <v>10606</v>
      </c>
      <c r="S1264" s="1" t="s">
        <v>1262</v>
      </c>
      <c r="T1264" s="1"/>
      <c r="U1264" s="1"/>
      <c r="V1264" s="1" t="s">
        <v>10614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2600</v>
      </c>
      <c r="E1265" s="1" t="s">
        <v>3893</v>
      </c>
      <c r="F1265" s="1" t="s">
        <v>5141</v>
      </c>
      <c r="G1265" s="1" t="s">
        <v>6388</v>
      </c>
      <c r="H1265" s="1" t="s">
        <v>7611</v>
      </c>
      <c r="I1265" s="1" t="s">
        <v>8885</v>
      </c>
      <c r="J1265" s="1"/>
      <c r="K1265" s="1" t="s">
        <v>18118</v>
      </c>
      <c r="L1265" s="1" t="s">
        <v>1263</v>
      </c>
      <c r="M1265" s="1" t="s">
        <v>10180</v>
      </c>
      <c r="N1265" s="1" t="s">
        <v>10211</v>
      </c>
      <c r="O1265" s="1" t="s">
        <v>1263</v>
      </c>
      <c r="P1265" s="1" t="s">
        <v>18149</v>
      </c>
      <c r="Q1265" s="1" t="s">
        <v>18743</v>
      </c>
      <c r="R1265" s="1" t="s">
        <v>10606</v>
      </c>
      <c r="S1265" s="1" t="s">
        <v>1263</v>
      </c>
      <c r="T1265" s="1"/>
      <c r="U1265" s="1"/>
      <c r="V1265" s="1" t="s">
        <v>10614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2601</v>
      </c>
      <c r="E1266" s="1" t="s">
        <v>3894</v>
      </c>
      <c r="F1266" s="1" t="s">
        <v>5142</v>
      </c>
      <c r="G1266" s="1" t="s">
        <v>6389</v>
      </c>
      <c r="H1266" s="1" t="s">
        <v>7612</v>
      </c>
      <c r="I1266" s="1" t="s">
        <v>8886</v>
      </c>
      <c r="J1266" s="1"/>
      <c r="K1266" s="1" t="s">
        <v>18118</v>
      </c>
      <c r="L1266" s="1" t="s">
        <v>1264</v>
      </c>
      <c r="M1266" s="1" t="s">
        <v>10181</v>
      </c>
      <c r="N1266" s="1" t="s">
        <v>10211</v>
      </c>
      <c r="O1266" s="1" t="s">
        <v>1264</v>
      </c>
      <c r="P1266" s="1" t="s">
        <v>18149</v>
      </c>
      <c r="Q1266" s="1" t="s">
        <v>18744</v>
      </c>
      <c r="R1266" s="1" t="s">
        <v>10606</v>
      </c>
      <c r="S1266" s="1" t="s">
        <v>1264</v>
      </c>
      <c r="T1266" s="1"/>
      <c r="U1266" s="1"/>
      <c r="V1266" s="1" t="s">
        <v>10614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2602</v>
      </c>
      <c r="E1267" s="1" t="s">
        <v>3895</v>
      </c>
      <c r="F1267" s="1" t="s">
        <v>5143</v>
      </c>
      <c r="G1267" s="1" t="s">
        <v>6390</v>
      </c>
      <c r="H1267" s="1" t="s">
        <v>7613</v>
      </c>
      <c r="I1267" s="1" t="s">
        <v>8887</v>
      </c>
      <c r="J1267" s="1"/>
      <c r="K1267" s="1" t="s">
        <v>18118</v>
      </c>
      <c r="L1267" s="1" t="s">
        <v>1265</v>
      </c>
      <c r="M1267" s="1" t="s">
        <v>10182</v>
      </c>
      <c r="N1267" s="1" t="s">
        <v>10211</v>
      </c>
      <c r="O1267" s="1" t="s">
        <v>1265</v>
      </c>
      <c r="P1267" s="1" t="s">
        <v>18149</v>
      </c>
      <c r="Q1267" s="1" t="s">
        <v>18745</v>
      </c>
      <c r="R1267" s="1" t="s">
        <v>10606</v>
      </c>
      <c r="S1267" s="1" t="s">
        <v>1265</v>
      </c>
      <c r="T1267" s="1"/>
      <c r="U1267" s="1"/>
      <c r="V1267" s="1" t="s">
        <v>10614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2603</v>
      </c>
      <c r="E1268" s="1" t="s">
        <v>3896</v>
      </c>
      <c r="F1268" s="1" t="s">
        <v>5144</v>
      </c>
      <c r="G1268" s="1" t="s">
        <v>6391</v>
      </c>
      <c r="H1268" s="1" t="s">
        <v>7614</v>
      </c>
      <c r="I1268" s="1" t="s">
        <v>8888</v>
      </c>
      <c r="J1268" s="1"/>
      <c r="K1268" s="1" t="s">
        <v>18118</v>
      </c>
      <c r="L1268" s="1" t="s">
        <v>1266</v>
      </c>
      <c r="M1268" s="1" t="s">
        <v>10183</v>
      </c>
      <c r="N1268" s="1" t="s">
        <v>10211</v>
      </c>
      <c r="O1268" s="1" t="s">
        <v>1266</v>
      </c>
      <c r="P1268" s="1" t="s">
        <v>18149</v>
      </c>
      <c r="Q1268" s="1" t="s">
        <v>18746</v>
      </c>
      <c r="R1268" s="1" t="s">
        <v>10606</v>
      </c>
      <c r="S1268" s="1" t="s">
        <v>1266</v>
      </c>
      <c r="T1268" s="1"/>
      <c r="U1268" s="1"/>
      <c r="V1268" s="1" t="s">
        <v>10614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2604</v>
      </c>
      <c r="E1269" s="1" t="s">
        <v>3897</v>
      </c>
      <c r="F1269" s="1" t="s">
        <v>5145</v>
      </c>
      <c r="G1269" s="1" t="s">
        <v>6392</v>
      </c>
      <c r="H1269" s="1" t="s">
        <v>7615</v>
      </c>
      <c r="I1269" s="1" t="s">
        <v>8889</v>
      </c>
      <c r="J1269" s="1"/>
      <c r="K1269" s="1" t="s">
        <v>18118</v>
      </c>
      <c r="L1269" s="1" t="s">
        <v>1267</v>
      </c>
      <c r="M1269" s="1" t="s">
        <v>10184</v>
      </c>
      <c r="N1269" s="1" t="s">
        <v>10211</v>
      </c>
      <c r="O1269" s="1" t="s">
        <v>1267</v>
      </c>
      <c r="P1269" s="1" t="s">
        <v>18149</v>
      </c>
      <c r="Q1269" s="1" t="s">
        <v>18747</v>
      </c>
      <c r="R1269" s="1" t="s">
        <v>10606</v>
      </c>
      <c r="S1269" s="1" t="s">
        <v>1267</v>
      </c>
      <c r="T1269" s="1"/>
      <c r="U1269" s="1"/>
      <c r="V1269" s="1" t="s">
        <v>10614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2605</v>
      </c>
      <c r="E1270" s="1" t="s">
        <v>3898</v>
      </c>
      <c r="F1270" s="1" t="s">
        <v>5146</v>
      </c>
      <c r="G1270" s="1" t="s">
        <v>6393</v>
      </c>
      <c r="H1270" s="1" t="s">
        <v>7616</v>
      </c>
      <c r="I1270" s="1" t="s">
        <v>8890</v>
      </c>
      <c r="J1270" s="1"/>
      <c r="K1270" s="1" t="s">
        <v>18118</v>
      </c>
      <c r="L1270" s="1" t="s">
        <v>1268</v>
      </c>
      <c r="M1270" s="1" t="s">
        <v>10185</v>
      </c>
      <c r="N1270" s="1" t="s">
        <v>10211</v>
      </c>
      <c r="O1270" s="1" t="s">
        <v>1268</v>
      </c>
      <c r="P1270" s="1" t="s">
        <v>18149</v>
      </c>
      <c r="Q1270" s="1" t="s">
        <v>18748</v>
      </c>
      <c r="R1270" s="1" t="s">
        <v>10606</v>
      </c>
      <c r="S1270" s="1" t="s">
        <v>1268</v>
      </c>
      <c r="T1270" s="1"/>
      <c r="U1270" s="1"/>
      <c r="V1270" s="1" t="s">
        <v>10614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2606</v>
      </c>
      <c r="E1271" s="1" t="s">
        <v>3899</v>
      </c>
      <c r="F1271" s="1" t="s">
        <v>5147</v>
      </c>
      <c r="G1271" s="1" t="s">
        <v>6394</v>
      </c>
      <c r="H1271" s="1" t="s">
        <v>7617</v>
      </c>
      <c r="I1271" s="1" t="s">
        <v>8891</v>
      </c>
      <c r="J1271" s="1"/>
      <c r="K1271" s="1" t="s">
        <v>18118</v>
      </c>
      <c r="L1271" s="1" t="s">
        <v>1269</v>
      </c>
      <c r="M1271" s="1" t="s">
        <v>10186</v>
      </c>
      <c r="N1271" s="1" t="s">
        <v>10211</v>
      </c>
      <c r="O1271" s="1" t="s">
        <v>1269</v>
      </c>
      <c r="P1271" s="1" t="s">
        <v>18149</v>
      </c>
      <c r="Q1271" s="1" t="s">
        <v>18749</v>
      </c>
      <c r="R1271" s="1" t="s">
        <v>10606</v>
      </c>
      <c r="S1271" s="1" t="s">
        <v>1269</v>
      </c>
      <c r="T1271" s="1"/>
      <c r="U1271" s="1"/>
      <c r="V1271" s="1" t="s">
        <v>10614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2607</v>
      </c>
      <c r="E1272" s="1" t="s">
        <v>3900</v>
      </c>
      <c r="F1272" s="1" t="s">
        <v>5148</v>
      </c>
      <c r="G1272" s="1" t="s">
        <v>6395</v>
      </c>
      <c r="H1272" s="1" t="s">
        <v>7618</v>
      </c>
      <c r="I1272" s="1" t="s">
        <v>8892</v>
      </c>
      <c r="J1272" s="1"/>
      <c r="K1272" s="1" t="s">
        <v>18118</v>
      </c>
      <c r="L1272" s="1" t="s">
        <v>1270</v>
      </c>
      <c r="M1272" s="1" t="s">
        <v>10187</v>
      </c>
      <c r="N1272" s="1" t="s">
        <v>10211</v>
      </c>
      <c r="O1272" s="1" t="s">
        <v>1270</v>
      </c>
      <c r="P1272" s="1" t="s">
        <v>18149</v>
      </c>
      <c r="Q1272" s="1" t="s">
        <v>18750</v>
      </c>
      <c r="R1272" s="1" t="s">
        <v>10606</v>
      </c>
      <c r="S1272" s="1" t="s">
        <v>1270</v>
      </c>
      <c r="T1272" s="1"/>
      <c r="U1272" s="1"/>
      <c r="V1272" s="1" t="s">
        <v>10614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2608</v>
      </c>
      <c r="E1273" s="1" t="s">
        <v>3901</v>
      </c>
      <c r="F1273" s="1" t="s">
        <v>5149</v>
      </c>
      <c r="G1273" s="1" t="s">
        <v>6396</v>
      </c>
      <c r="H1273" s="1" t="s">
        <v>7619</v>
      </c>
      <c r="I1273" s="1" t="s">
        <v>8893</v>
      </c>
      <c r="J1273" s="1"/>
      <c r="K1273" s="1" t="s">
        <v>18118</v>
      </c>
      <c r="L1273" s="1" t="s">
        <v>1271</v>
      </c>
      <c r="M1273" s="1" t="s">
        <v>10188</v>
      </c>
      <c r="N1273" s="1" t="s">
        <v>10211</v>
      </c>
      <c r="O1273" s="1" t="s">
        <v>1271</v>
      </c>
      <c r="P1273" s="1" t="s">
        <v>18149</v>
      </c>
      <c r="Q1273" s="1" t="s">
        <v>18751</v>
      </c>
      <c r="R1273" s="1" t="s">
        <v>10606</v>
      </c>
      <c r="S1273" s="1" t="s">
        <v>1271</v>
      </c>
      <c r="T1273" s="1"/>
      <c r="U1273" s="1"/>
      <c r="V1273" s="1" t="s">
        <v>10614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2609</v>
      </c>
      <c r="E1274" s="1" t="s">
        <v>3902</v>
      </c>
      <c r="F1274" s="1" t="s">
        <v>3902</v>
      </c>
      <c r="G1274" s="1" t="s">
        <v>6397</v>
      </c>
      <c r="H1274" s="1" t="s">
        <v>7620</v>
      </c>
      <c r="I1274" s="1" t="s">
        <v>8894</v>
      </c>
      <c r="J1274" s="1"/>
      <c r="K1274" s="1" t="s">
        <v>18118</v>
      </c>
      <c r="L1274" s="1" t="s">
        <v>1272</v>
      </c>
      <c r="M1274" s="1" t="s">
        <v>10189</v>
      </c>
      <c r="N1274" s="1" t="s">
        <v>10211</v>
      </c>
      <c r="O1274" s="1" t="s">
        <v>1272</v>
      </c>
      <c r="P1274" s="1" t="s">
        <v>18149</v>
      </c>
      <c r="Q1274" s="1" t="s">
        <v>18752</v>
      </c>
      <c r="R1274" s="1" t="s">
        <v>10606</v>
      </c>
      <c r="S1274" s="1" t="s">
        <v>1272</v>
      </c>
      <c r="T1274" s="1"/>
      <c r="U1274" s="1"/>
      <c r="V1274" s="1" t="s">
        <v>10614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2610</v>
      </c>
      <c r="E1275" s="1" t="s">
        <v>3903</v>
      </c>
      <c r="F1275" s="1" t="s">
        <v>5150</v>
      </c>
      <c r="G1275" s="1" t="s">
        <v>6398</v>
      </c>
      <c r="H1275" s="1" t="s">
        <v>7621</v>
      </c>
      <c r="I1275" s="1" t="s">
        <v>8895</v>
      </c>
      <c r="J1275" s="1"/>
      <c r="K1275" s="1" t="s">
        <v>18118</v>
      </c>
      <c r="L1275" s="1" t="s">
        <v>1273</v>
      </c>
      <c r="M1275" s="1" t="s">
        <v>10190</v>
      </c>
      <c r="N1275" s="1" t="s">
        <v>10211</v>
      </c>
      <c r="O1275" s="1" t="s">
        <v>1273</v>
      </c>
      <c r="P1275" s="1" t="s">
        <v>18149</v>
      </c>
      <c r="Q1275" s="1" t="s">
        <v>18753</v>
      </c>
      <c r="R1275" s="1" t="s">
        <v>10606</v>
      </c>
      <c r="S1275" s="1" t="s">
        <v>1273</v>
      </c>
      <c r="T1275" s="1"/>
      <c r="U1275" s="1"/>
      <c r="V1275" s="1" t="s">
        <v>10614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2611</v>
      </c>
      <c r="E1276" s="1" t="s">
        <v>3904</v>
      </c>
      <c r="F1276" s="1" t="s">
        <v>5151</v>
      </c>
      <c r="G1276" s="1" t="s">
        <v>6399</v>
      </c>
      <c r="H1276" s="1" t="s">
        <v>7622</v>
      </c>
      <c r="I1276" s="1" t="s">
        <v>8896</v>
      </c>
      <c r="J1276" s="1"/>
      <c r="K1276" s="1" t="s">
        <v>18118</v>
      </c>
      <c r="L1276" s="1" t="s">
        <v>1274</v>
      </c>
      <c r="M1276" s="1" t="s">
        <v>10191</v>
      </c>
      <c r="N1276" s="1" t="s">
        <v>10211</v>
      </c>
      <c r="O1276" s="1" t="s">
        <v>1274</v>
      </c>
      <c r="P1276" s="1" t="s">
        <v>18149</v>
      </c>
      <c r="Q1276" s="1" t="s">
        <v>18754</v>
      </c>
      <c r="R1276" s="1" t="s">
        <v>10606</v>
      </c>
      <c r="S1276" s="1" t="s">
        <v>1274</v>
      </c>
      <c r="T1276" s="1"/>
      <c r="U1276" s="1"/>
      <c r="V1276" s="1" t="s">
        <v>10614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2612</v>
      </c>
      <c r="E1277" s="1" t="s">
        <v>3905</v>
      </c>
      <c r="F1277" s="1" t="s">
        <v>5152</v>
      </c>
      <c r="G1277" s="1" t="s">
        <v>6400</v>
      </c>
      <c r="H1277" s="1" t="s">
        <v>7623</v>
      </c>
      <c r="I1277" s="1" t="s">
        <v>8897</v>
      </c>
      <c r="J1277" s="1"/>
      <c r="K1277" s="1" t="s">
        <v>18118</v>
      </c>
      <c r="L1277" s="1" t="s">
        <v>1275</v>
      </c>
      <c r="M1277" s="1" t="s">
        <v>10192</v>
      </c>
      <c r="N1277" s="1" t="s">
        <v>10211</v>
      </c>
      <c r="O1277" s="1" t="s">
        <v>1275</v>
      </c>
      <c r="P1277" s="1" t="s">
        <v>18149</v>
      </c>
      <c r="Q1277" s="1" t="s">
        <v>18755</v>
      </c>
      <c r="R1277" s="1" t="s">
        <v>10606</v>
      </c>
      <c r="S1277" s="1" t="s">
        <v>1275</v>
      </c>
      <c r="T1277" s="1"/>
      <c r="U1277" s="1"/>
      <c r="V1277" s="1" t="s">
        <v>10614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2613</v>
      </c>
      <c r="E1278" s="1" t="s">
        <v>3906</v>
      </c>
      <c r="F1278" s="1" t="s">
        <v>5153</v>
      </c>
      <c r="G1278" s="1" t="s">
        <v>6401</v>
      </c>
      <c r="H1278" s="1" t="s">
        <v>7624</v>
      </c>
      <c r="I1278" s="1" t="s">
        <v>8898</v>
      </c>
      <c r="J1278" s="1"/>
      <c r="K1278" s="1" t="s">
        <v>18118</v>
      </c>
      <c r="L1278" s="1" t="s">
        <v>1276</v>
      </c>
      <c r="M1278" s="1" t="s">
        <v>10193</v>
      </c>
      <c r="N1278" s="1" t="s">
        <v>10211</v>
      </c>
      <c r="O1278" s="1" t="s">
        <v>1276</v>
      </c>
      <c r="P1278" s="1" t="s">
        <v>18149</v>
      </c>
      <c r="Q1278" s="1" t="s">
        <v>18756</v>
      </c>
      <c r="R1278" s="1" t="s">
        <v>10606</v>
      </c>
      <c r="S1278" s="1" t="s">
        <v>1276</v>
      </c>
      <c r="T1278" s="1"/>
      <c r="U1278" s="1"/>
      <c r="V1278" s="1" t="s">
        <v>10614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2614</v>
      </c>
      <c r="E1279" s="1" t="s">
        <v>3907</v>
      </c>
      <c r="F1279" s="1" t="s">
        <v>5154</v>
      </c>
      <c r="G1279" s="1" t="s">
        <v>6402</v>
      </c>
      <c r="H1279" s="1" t="s">
        <v>7625</v>
      </c>
      <c r="I1279" s="1" t="s">
        <v>8899</v>
      </c>
      <c r="J1279" s="1"/>
      <c r="K1279" s="1" t="s">
        <v>18118</v>
      </c>
      <c r="L1279" s="1" t="s">
        <v>1277</v>
      </c>
      <c r="M1279" s="1" t="s">
        <v>10194</v>
      </c>
      <c r="N1279" s="1" t="s">
        <v>10211</v>
      </c>
      <c r="O1279" s="1" t="s">
        <v>1277</v>
      </c>
      <c r="P1279" s="1" t="s">
        <v>18149</v>
      </c>
      <c r="Q1279" s="1" t="s">
        <v>18757</v>
      </c>
      <c r="R1279" s="1" t="s">
        <v>10606</v>
      </c>
      <c r="S1279" s="1" t="s">
        <v>1277</v>
      </c>
      <c r="T1279" s="1"/>
      <c r="U1279" s="1"/>
      <c r="V1279" s="1" t="s">
        <v>10614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2615</v>
      </c>
      <c r="E1280" s="1" t="s">
        <v>3908</v>
      </c>
      <c r="F1280" s="1" t="s">
        <v>5155</v>
      </c>
      <c r="G1280" s="1" t="s">
        <v>6403</v>
      </c>
      <c r="H1280" s="1" t="s">
        <v>7626</v>
      </c>
      <c r="I1280" s="1" t="s">
        <v>8900</v>
      </c>
      <c r="J1280" s="1"/>
      <c r="K1280" s="1" t="s">
        <v>18118</v>
      </c>
      <c r="L1280" s="1" t="s">
        <v>1278</v>
      </c>
      <c r="M1280" s="1" t="s">
        <v>10195</v>
      </c>
      <c r="N1280" s="1" t="s">
        <v>10211</v>
      </c>
      <c r="O1280" s="1" t="s">
        <v>1278</v>
      </c>
      <c r="P1280" s="1" t="s">
        <v>18149</v>
      </c>
      <c r="Q1280" s="1" t="s">
        <v>18758</v>
      </c>
      <c r="R1280" s="1" t="s">
        <v>10606</v>
      </c>
      <c r="S1280" s="1" t="s">
        <v>1278</v>
      </c>
      <c r="T1280" s="1"/>
      <c r="U1280" s="1"/>
      <c r="V1280" s="1" t="s">
        <v>10614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2616</v>
      </c>
      <c r="E1281" s="1" t="s">
        <v>3909</v>
      </c>
      <c r="F1281" s="1" t="s">
        <v>5156</v>
      </c>
      <c r="G1281" s="1" t="s">
        <v>6404</v>
      </c>
      <c r="H1281" s="1" t="s">
        <v>7627</v>
      </c>
      <c r="I1281" s="1" t="s">
        <v>8901</v>
      </c>
      <c r="J1281" s="1"/>
      <c r="K1281" s="1" t="s">
        <v>18118</v>
      </c>
      <c r="L1281" s="1" t="s">
        <v>1279</v>
      </c>
      <c r="M1281" s="1" t="s">
        <v>10196</v>
      </c>
      <c r="N1281" s="1" t="s">
        <v>10211</v>
      </c>
      <c r="O1281" s="1" t="s">
        <v>1279</v>
      </c>
      <c r="P1281" s="1" t="s">
        <v>18149</v>
      </c>
      <c r="Q1281" s="1" t="s">
        <v>18759</v>
      </c>
      <c r="R1281" s="1" t="s">
        <v>10606</v>
      </c>
      <c r="S1281" s="1" t="s">
        <v>1279</v>
      </c>
      <c r="T1281" s="1"/>
      <c r="U1281" s="1"/>
      <c r="V1281" s="1" t="s">
        <v>10614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2617</v>
      </c>
      <c r="E1282" s="1" t="s">
        <v>3910</v>
      </c>
      <c r="F1282" s="1" t="s">
        <v>5157</v>
      </c>
      <c r="G1282" s="1" t="s">
        <v>6405</v>
      </c>
      <c r="H1282" s="1" t="s">
        <v>7628</v>
      </c>
      <c r="I1282" s="1" t="s">
        <v>8902</v>
      </c>
      <c r="J1282" s="1"/>
      <c r="K1282" s="1" t="s">
        <v>18118</v>
      </c>
      <c r="L1282" s="1" t="s">
        <v>1280</v>
      </c>
      <c r="M1282" s="1" t="s">
        <v>10197</v>
      </c>
      <c r="N1282" s="1" t="s">
        <v>10211</v>
      </c>
      <c r="O1282" s="1" t="s">
        <v>1280</v>
      </c>
      <c r="P1282" s="1" t="s">
        <v>18149</v>
      </c>
      <c r="Q1282" s="1" t="s">
        <v>18760</v>
      </c>
      <c r="R1282" s="1" t="s">
        <v>10606</v>
      </c>
      <c r="S1282" s="1" t="s">
        <v>1280</v>
      </c>
      <c r="T1282" s="1"/>
      <c r="U1282" s="1"/>
      <c r="V1282" s="1" t="s">
        <v>10614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2618</v>
      </c>
      <c r="E1283" s="1" t="s">
        <v>3911</v>
      </c>
      <c r="F1283" s="1" t="s">
        <v>5158</v>
      </c>
      <c r="G1283" s="1" t="s">
        <v>6406</v>
      </c>
      <c r="H1283" s="1" t="s">
        <v>7629</v>
      </c>
      <c r="I1283" s="1" t="s">
        <v>8903</v>
      </c>
      <c r="J1283" s="1"/>
      <c r="K1283" s="1" t="s">
        <v>18118</v>
      </c>
      <c r="L1283" s="1" t="s">
        <v>1281</v>
      </c>
      <c r="M1283" s="1" t="s">
        <v>10198</v>
      </c>
      <c r="N1283" s="1" t="s">
        <v>10211</v>
      </c>
      <c r="O1283" s="1" t="s">
        <v>1281</v>
      </c>
      <c r="P1283" s="1" t="s">
        <v>18149</v>
      </c>
      <c r="Q1283" s="1" t="s">
        <v>18761</v>
      </c>
      <c r="R1283" s="1" t="s">
        <v>10606</v>
      </c>
      <c r="S1283" s="1" t="s">
        <v>1281</v>
      </c>
      <c r="T1283" s="1"/>
      <c r="U1283" s="1"/>
      <c r="V1283" s="1" t="s">
        <v>10614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2619</v>
      </c>
      <c r="E1284" s="1" t="s">
        <v>3912</v>
      </c>
      <c r="F1284" s="1" t="s">
        <v>5159</v>
      </c>
      <c r="G1284" s="1" t="s">
        <v>6407</v>
      </c>
      <c r="H1284" s="1" t="s">
        <v>7630</v>
      </c>
      <c r="I1284" s="1" t="s">
        <v>8904</v>
      </c>
      <c r="J1284" s="1"/>
      <c r="K1284" s="1" t="s">
        <v>18118</v>
      </c>
      <c r="L1284" s="1" t="s">
        <v>1282</v>
      </c>
      <c r="M1284" s="1" t="s">
        <v>10199</v>
      </c>
      <c r="N1284" s="1" t="s">
        <v>10211</v>
      </c>
      <c r="O1284" s="1" t="s">
        <v>1282</v>
      </c>
      <c r="P1284" s="1" t="s">
        <v>18149</v>
      </c>
      <c r="Q1284" s="1" t="s">
        <v>18762</v>
      </c>
      <c r="R1284" s="1" t="s">
        <v>10606</v>
      </c>
      <c r="S1284" s="1" t="s">
        <v>1282</v>
      </c>
      <c r="T1284" s="1"/>
      <c r="U1284" s="1"/>
      <c r="V1284" s="1" t="s">
        <v>10614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2620</v>
      </c>
      <c r="E1285" s="1" t="s">
        <v>3913</v>
      </c>
      <c r="F1285" s="1" t="s">
        <v>5160</v>
      </c>
      <c r="G1285" s="1" t="s">
        <v>6408</v>
      </c>
      <c r="H1285" s="1" t="s">
        <v>7631</v>
      </c>
      <c r="I1285" s="1" t="s">
        <v>8905</v>
      </c>
      <c r="J1285" s="1"/>
      <c r="K1285" s="1" t="s">
        <v>18118</v>
      </c>
      <c r="L1285" s="1" t="s">
        <v>1283</v>
      </c>
      <c r="M1285" s="1" t="s">
        <v>10200</v>
      </c>
      <c r="N1285" s="1" t="s">
        <v>10211</v>
      </c>
      <c r="O1285" s="1" t="s">
        <v>1283</v>
      </c>
      <c r="P1285" s="1" t="s">
        <v>18149</v>
      </c>
      <c r="Q1285" s="1" t="s">
        <v>18763</v>
      </c>
      <c r="R1285" s="1" t="s">
        <v>10606</v>
      </c>
      <c r="S1285" s="1" t="s">
        <v>1283</v>
      </c>
      <c r="T1285" s="1"/>
      <c r="U1285" s="1"/>
      <c r="V1285" s="1" t="s">
        <v>10614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2621</v>
      </c>
      <c r="E1286" s="1" t="s">
        <v>3914</v>
      </c>
      <c r="F1286" s="1" t="s">
        <v>5161</v>
      </c>
      <c r="G1286" s="1" t="s">
        <v>6409</v>
      </c>
      <c r="H1286" s="1" t="s">
        <v>7632</v>
      </c>
      <c r="I1286" s="1" t="s">
        <v>8906</v>
      </c>
      <c r="J1286" s="1"/>
      <c r="K1286" s="1" t="s">
        <v>18118</v>
      </c>
      <c r="L1286" s="1" t="s">
        <v>1284</v>
      </c>
      <c r="M1286" s="1" t="s">
        <v>10201</v>
      </c>
      <c r="N1286" s="1" t="s">
        <v>10211</v>
      </c>
      <c r="O1286" s="1" t="s">
        <v>1284</v>
      </c>
      <c r="P1286" s="1" t="s">
        <v>18149</v>
      </c>
      <c r="Q1286" s="1" t="s">
        <v>18764</v>
      </c>
      <c r="R1286" s="1" t="s">
        <v>10606</v>
      </c>
      <c r="S1286" s="1" t="s">
        <v>1284</v>
      </c>
      <c r="T1286" s="1"/>
      <c r="U1286" s="1"/>
      <c r="V1286" s="1" t="s">
        <v>10614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2622</v>
      </c>
      <c r="E1287" s="1" t="s">
        <v>3915</v>
      </c>
      <c r="F1287" s="1" t="s">
        <v>5162</v>
      </c>
      <c r="G1287" s="1" t="s">
        <v>6410</v>
      </c>
      <c r="H1287" s="1" t="s">
        <v>7633</v>
      </c>
      <c r="I1287" s="1" t="s">
        <v>8907</v>
      </c>
      <c r="J1287" s="1"/>
      <c r="K1287" s="1" t="s">
        <v>18118</v>
      </c>
      <c r="L1287" s="1" t="s">
        <v>1285</v>
      </c>
      <c r="M1287" s="1" t="s">
        <v>10202</v>
      </c>
      <c r="N1287" s="1" t="s">
        <v>10211</v>
      </c>
      <c r="O1287" s="1" t="s">
        <v>1285</v>
      </c>
      <c r="P1287" s="1" t="s">
        <v>18149</v>
      </c>
      <c r="Q1287" s="1" t="s">
        <v>18765</v>
      </c>
      <c r="R1287" s="1" t="s">
        <v>10606</v>
      </c>
      <c r="S1287" s="1" t="s">
        <v>1285</v>
      </c>
      <c r="T1287" s="1"/>
      <c r="U1287" s="1"/>
      <c r="V1287" s="1" t="s">
        <v>10614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2623</v>
      </c>
      <c r="E1288" s="1" t="s">
        <v>3916</v>
      </c>
      <c r="F1288" s="1" t="s">
        <v>5163</v>
      </c>
      <c r="G1288" s="1" t="s">
        <v>6411</v>
      </c>
      <c r="H1288" s="1" t="s">
        <v>7634</v>
      </c>
      <c r="I1288" s="1" t="s">
        <v>8908</v>
      </c>
      <c r="J1288" s="1"/>
      <c r="K1288" s="1" t="s">
        <v>18118</v>
      </c>
      <c r="L1288" s="1" t="s">
        <v>1286</v>
      </c>
      <c r="M1288" s="1" t="s">
        <v>10203</v>
      </c>
      <c r="N1288" s="1" t="s">
        <v>10211</v>
      </c>
      <c r="O1288" s="1" t="s">
        <v>1286</v>
      </c>
      <c r="P1288" s="1" t="s">
        <v>18149</v>
      </c>
      <c r="Q1288" s="1" t="s">
        <v>18766</v>
      </c>
      <c r="R1288" s="1" t="s">
        <v>10606</v>
      </c>
      <c r="S1288" s="1" t="s">
        <v>1286</v>
      </c>
      <c r="T1288" s="1"/>
      <c r="U1288" s="1"/>
      <c r="V1288" s="1" t="s">
        <v>10614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2624</v>
      </c>
      <c r="E1289" s="1" t="s">
        <v>3917</v>
      </c>
      <c r="F1289" s="1" t="s">
        <v>5164</v>
      </c>
      <c r="G1289" s="1" t="s">
        <v>6412</v>
      </c>
      <c r="H1289" s="1" t="s">
        <v>7635</v>
      </c>
      <c r="I1289" s="1" t="s">
        <v>8909</v>
      </c>
      <c r="J1289" s="1"/>
      <c r="K1289" s="1" t="s">
        <v>18118</v>
      </c>
      <c r="L1289" s="1" t="s">
        <v>1287</v>
      </c>
      <c r="M1289" s="1" t="s">
        <v>10204</v>
      </c>
      <c r="N1289" s="1" t="s">
        <v>10211</v>
      </c>
      <c r="O1289" s="1" t="s">
        <v>1287</v>
      </c>
      <c r="P1289" s="1" t="s">
        <v>18149</v>
      </c>
      <c r="Q1289" s="1" t="s">
        <v>18767</v>
      </c>
      <c r="R1289" s="1" t="s">
        <v>10606</v>
      </c>
      <c r="S1289" s="1" t="s">
        <v>1287</v>
      </c>
      <c r="T1289" s="1"/>
      <c r="U1289" s="1"/>
      <c r="V1289" s="1" t="s">
        <v>10614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2625</v>
      </c>
      <c r="E1290" s="1" t="s">
        <v>3918</v>
      </c>
      <c r="F1290" s="1" t="s">
        <v>5165</v>
      </c>
      <c r="G1290" s="1" t="s">
        <v>6413</v>
      </c>
      <c r="H1290" s="1" t="s">
        <v>7636</v>
      </c>
      <c r="I1290" s="1" t="s">
        <v>8910</v>
      </c>
      <c r="J1290" s="1"/>
      <c r="K1290" s="1" t="s">
        <v>18118</v>
      </c>
      <c r="L1290" s="1" t="s">
        <v>1288</v>
      </c>
      <c r="M1290" s="1" t="s">
        <v>10205</v>
      </c>
      <c r="N1290" s="1" t="s">
        <v>10211</v>
      </c>
      <c r="O1290" s="1" t="s">
        <v>1288</v>
      </c>
      <c r="P1290" s="1" t="s">
        <v>18149</v>
      </c>
      <c r="Q1290" s="1" t="s">
        <v>18768</v>
      </c>
      <c r="R1290" s="1" t="s">
        <v>10606</v>
      </c>
      <c r="S1290" s="1" t="s">
        <v>1288</v>
      </c>
      <c r="T1290" s="1"/>
      <c r="U1290" s="1"/>
      <c r="V1290" s="1" t="s">
        <v>10614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2626</v>
      </c>
      <c r="E1291" s="1" t="s">
        <v>3919</v>
      </c>
      <c r="F1291" s="1" t="s">
        <v>3919</v>
      </c>
      <c r="G1291" s="1" t="s">
        <v>6414</v>
      </c>
      <c r="H1291" s="1" t="s">
        <v>7637</v>
      </c>
      <c r="I1291" s="1" t="s">
        <v>8911</v>
      </c>
      <c r="J1291" s="1"/>
      <c r="K1291" s="1" t="s">
        <v>18118</v>
      </c>
      <c r="L1291" s="1" t="s">
        <v>1289</v>
      </c>
      <c r="M1291" s="1" t="s">
        <v>10206</v>
      </c>
      <c r="N1291" s="1" t="s">
        <v>10211</v>
      </c>
      <c r="O1291" s="1" t="s">
        <v>1289</v>
      </c>
      <c r="P1291" s="1" t="s">
        <v>18149</v>
      </c>
      <c r="Q1291" s="1" t="s">
        <v>18769</v>
      </c>
      <c r="R1291" s="1" t="s">
        <v>10606</v>
      </c>
      <c r="S1291" s="1" t="s">
        <v>1289</v>
      </c>
      <c r="T1291" s="1"/>
      <c r="U1291" s="1"/>
      <c r="V1291" s="1" t="s">
        <v>10614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2627</v>
      </c>
      <c r="E1292" s="1" t="s">
        <v>3920</v>
      </c>
      <c r="F1292" s="1" t="s">
        <v>3920</v>
      </c>
      <c r="G1292" s="1" t="s">
        <v>6415</v>
      </c>
      <c r="H1292" s="1" t="s">
        <v>7638</v>
      </c>
      <c r="I1292" s="1" t="s">
        <v>8912</v>
      </c>
      <c r="J1292" s="1"/>
      <c r="K1292" s="1" t="s">
        <v>18118</v>
      </c>
      <c r="L1292" s="1" t="s">
        <v>1290</v>
      </c>
      <c r="M1292" s="1" t="s">
        <v>10207</v>
      </c>
      <c r="N1292" s="1" t="s">
        <v>10211</v>
      </c>
      <c r="O1292" s="1" t="s">
        <v>1290</v>
      </c>
      <c r="P1292" s="1" t="s">
        <v>18149</v>
      </c>
      <c r="Q1292" s="1" t="s">
        <v>18770</v>
      </c>
      <c r="R1292" s="1" t="s">
        <v>10606</v>
      </c>
      <c r="S1292" s="1" t="s">
        <v>1290</v>
      </c>
      <c r="T1292" s="1"/>
      <c r="U1292" s="1"/>
      <c r="V1292" s="1" t="s">
        <v>10614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2628</v>
      </c>
      <c r="E1293" s="1" t="s">
        <v>3921</v>
      </c>
      <c r="F1293" s="1" t="s">
        <v>5166</v>
      </c>
      <c r="G1293" s="1" t="s">
        <v>6416</v>
      </c>
      <c r="H1293" s="1" t="s">
        <v>7639</v>
      </c>
      <c r="I1293" s="1" t="s">
        <v>8913</v>
      </c>
      <c r="J1293" s="1"/>
      <c r="K1293" s="1" t="s">
        <v>18118</v>
      </c>
      <c r="L1293" s="1" t="s">
        <v>1291</v>
      </c>
      <c r="M1293" s="1" t="s">
        <v>10208</v>
      </c>
      <c r="N1293" s="1" t="s">
        <v>10211</v>
      </c>
      <c r="O1293" s="1" t="s">
        <v>1291</v>
      </c>
      <c r="P1293" s="1" t="s">
        <v>18149</v>
      </c>
      <c r="Q1293" s="1" t="s">
        <v>18771</v>
      </c>
      <c r="R1293" s="1" t="s">
        <v>10606</v>
      </c>
      <c r="S1293" s="1" t="s">
        <v>1291</v>
      </c>
      <c r="T1293" s="1"/>
      <c r="U1293" s="1"/>
      <c r="V1293" s="1" t="s">
        <v>10614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2629</v>
      </c>
      <c r="E1294" s="1" t="s">
        <v>3922</v>
      </c>
      <c r="F1294" s="1" t="s">
        <v>5167</v>
      </c>
      <c r="G1294" s="1" t="s">
        <v>6417</v>
      </c>
      <c r="H1294" s="1" t="s">
        <v>7588</v>
      </c>
      <c r="I1294" s="1" t="s">
        <v>8914</v>
      </c>
      <c r="J1294" s="1"/>
      <c r="K1294" s="1" t="s">
        <v>18118</v>
      </c>
      <c r="L1294" s="1" t="s">
        <v>1292</v>
      </c>
      <c r="M1294" s="1" t="s">
        <v>10209</v>
      </c>
      <c r="N1294" s="1" t="s">
        <v>10211</v>
      </c>
      <c r="O1294" s="1" t="s">
        <v>1292</v>
      </c>
      <c r="P1294" s="1" t="s">
        <v>18149</v>
      </c>
      <c r="Q1294" s="1" t="s">
        <v>18772</v>
      </c>
      <c r="R1294" s="1" t="s">
        <v>10606</v>
      </c>
      <c r="S1294" s="1" t="s">
        <v>1292</v>
      </c>
      <c r="T1294" s="1"/>
      <c r="U1294" s="1"/>
      <c r="V1294" s="1" t="s">
        <v>10614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2630</v>
      </c>
      <c r="E1295" s="1" t="s">
        <v>3923</v>
      </c>
      <c r="F1295" s="1" t="s">
        <v>5168</v>
      </c>
      <c r="G1295" s="1" t="s">
        <v>6418</v>
      </c>
      <c r="H1295" s="1" t="s">
        <v>7640</v>
      </c>
      <c r="I1295" s="1" t="s">
        <v>8915</v>
      </c>
      <c r="J1295" s="1"/>
      <c r="K1295" s="1" t="s">
        <v>18118</v>
      </c>
      <c r="L1295" s="1" t="s">
        <v>1293</v>
      </c>
      <c r="M1295" s="1" t="s">
        <v>10210</v>
      </c>
      <c r="N1295" s="1" t="s">
        <v>10211</v>
      </c>
      <c r="O1295" s="1" t="s">
        <v>1293</v>
      </c>
      <c r="P1295" s="1" t="s">
        <v>18149</v>
      </c>
      <c r="Q1295" s="1" t="s">
        <v>18773</v>
      </c>
      <c r="R1295" s="1" t="s">
        <v>10606</v>
      </c>
      <c r="S1295" s="1" t="s">
        <v>1293</v>
      </c>
      <c r="T1295" s="1"/>
      <c r="U1295" s="1"/>
      <c r="V1295" s="1" t="s">
        <v>10614</v>
      </c>
      <c r="W1295" s="1" t="s">
        <v>1293</v>
      </c>
      <c r="X1295" s="1"/>
    </row>
    <row r="1296" spans="1:24">
      <c r="A1296" s="1">
        <f>==============================================================================</f>
        <v>0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</row>
    <row r="1297" spans="1:24">
      <c r="A1297" s="1" t="s">
        <v>1294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</row>
    <row r="1298" spans="1:24">
      <c r="A1298" s="1" t="s">
        <v>1295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</row>
    <row r="1299" spans="1:24">
      <c r="A1299" s="1" t="s">
        <v>1296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</row>
    <row r="1300" spans="1:24">
      <c r="A1300" s="1" t="s">
        <v>1297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</row>
    <row r="1301" spans="1:24">
      <c r="A1301" s="1" t="s">
        <v>1298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</row>
    <row r="1302" spans="1:24">
      <c r="A1302" s="1" t="s">
        <v>1299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</row>
    <row r="1303" spans="1:24">
      <c r="A1303" s="1" t="s">
        <v>1300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</row>
    <row r="1304" spans="1:24">
      <c r="A1304" s="1" t="s">
        <v>1301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</row>
    <row r="1305" spans="1:24">
      <c r="A1305" s="1" t="s">
        <v>1295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</row>
    <row r="1306" spans="1:24">
      <c r="A1306" s="1" t="s">
        <v>1302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</row>
    <row r="1307" spans="1:24">
      <c r="A1307" s="1" t="s">
        <v>1297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</row>
    <row r="1308" spans="1:24">
      <c r="A1308" s="1" t="s">
        <v>15748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</row>
    <row r="1309" spans="1:24">
      <c r="A1309" s="1" t="s">
        <v>1304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</row>
    <row r="1310" spans="1:24">
      <c r="A1310" s="1" t="s">
        <v>1305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</row>
    <row r="1311" spans="1:24">
      <c r="A1311" s="1" t="s">
        <v>15186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</row>
    <row r="1312" spans="1:24">
      <c r="A1312" s="1" t="s">
        <v>15187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</row>
    <row r="1313" spans="1:24">
      <c r="A1313" s="1" t="s">
        <v>15188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</row>
    <row r="1314" spans="1:24">
      <c r="A1314" s="1" t="s">
        <v>15189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</row>
    <row r="1315" spans="1:24">
      <c r="A1315" s="1" t="s">
        <v>15190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</row>
    <row r="1316" spans="1:24">
      <c r="A1316" s="1" t="s">
        <v>15191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</row>
    <row r="1317" spans="1:24">
      <c r="A1317" s="1" t="s">
        <v>15192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</row>
    <row r="1318" spans="1:24">
      <c r="A1318" s="1" t="s">
        <v>1304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</row>
    <row r="1319" spans="1:24">
      <c r="A1319" s="1" t="s">
        <v>1308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</row>
    <row r="1320" spans="1:24">
      <c r="A1320" s="1" t="s">
        <v>1309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</row>
    <row r="1321" spans="1:24">
      <c r="A1321" s="1" t="s">
        <v>15194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</row>
    <row r="1322" spans="1:24">
      <c r="A1322" s="1" t="s">
        <v>15195</v>
      </c>
      <c r="B1322" s="1" t="s">
        <v>15206</v>
      </c>
      <c r="C1322" s="1" t="s">
        <v>15207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</row>
    <row r="1323" spans="1:24">
      <c r="A1323" s="1" t="s">
        <v>1312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</row>
    <row r="1324" spans="1:24">
      <c r="A1324" s="1" t="s">
        <v>1313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</row>
    <row r="1325" spans="1:24">
      <c r="A1325" s="1" t="s">
        <v>15196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</row>
    <row r="1326" spans="1:24">
      <c r="A1326" s="1" t="s">
        <v>15197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</row>
    <row r="1327" spans="1:24">
      <c r="A1327" s="1" t="s">
        <v>15198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</row>
    <row r="1328" spans="1:24">
      <c r="A1328" s="1" t="s">
        <v>15199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</row>
    <row r="1329" spans="1:24">
      <c r="A1329" s="1" t="s">
        <v>1309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</row>
    <row r="1330" spans="1:24">
      <c r="A1330" s="1" t="s">
        <v>1315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</row>
    <row r="1331" spans="1:24">
      <c r="A1331" s="1" t="s">
        <v>1316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</row>
    <row r="1332" spans="1:24">
      <c r="A1332" s="1" t="s">
        <v>1317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</row>
    <row r="1333" spans="1:24">
      <c r="A1333" s="1" t="s">
        <v>1309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</row>
    <row r="1334" spans="1:24">
      <c r="A1334" s="1" t="s">
        <v>15200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</row>
    <row r="1335" spans="1:24">
      <c r="A1335" s="1" t="s">
        <v>15201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</row>
    <row r="1336" spans="1:24">
      <c r="A1336" s="1" t="s">
        <v>1312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</row>
    <row r="1337" spans="1:24">
      <c r="A1337" s="1" t="s">
        <v>1313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</row>
    <row r="1338" spans="1:24">
      <c r="A1338" s="1" t="s">
        <v>15202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</row>
    <row r="1339" spans="1:24">
      <c r="A1339" s="1" t="s">
        <v>15203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</row>
    <row r="1340" spans="1:24">
      <c r="A1340" s="1" t="s">
        <v>1309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</row>
    <row r="1341" spans="1:24">
      <c r="A1341" s="1" t="s">
        <v>1310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</row>
    <row r="1342" spans="1:24">
      <c r="A1342" s="1" t="s">
        <v>1311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</row>
    <row r="1343" spans="1:24">
      <c r="A1343" s="1" t="s">
        <v>1312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</row>
    <row r="1344" spans="1:24">
      <c r="A1344" s="1" t="s">
        <v>1313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</row>
    <row r="1345" spans="1:24">
      <c r="A1345" s="1" t="s">
        <v>15204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</row>
    <row r="1346" spans="1:24">
      <c r="A1346" s="1" t="s">
        <v>1304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</row>
    <row r="1347" spans="1:24">
      <c r="A1347" s="1" t="s">
        <v>1318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</row>
    <row r="1348" spans="1:24">
      <c r="A1348" s="1" t="s">
        <v>1309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</row>
    <row r="1349" spans="1:24">
      <c r="A1349" s="1" t="s">
        <v>1319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</row>
    <row r="1350" spans="1:24">
      <c r="A1350" s="1" t="s">
        <v>1320</v>
      </c>
      <c r="B1350" s="1" t="s">
        <v>1333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</row>
    <row r="1351" spans="1:24">
      <c r="A1351" s="1" t="s">
        <v>1312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</row>
    <row r="1352" spans="1:24">
      <c r="A1352" s="1" t="s">
        <v>1313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</row>
    <row r="1353" spans="1:24">
      <c r="A1353" s="1" t="s">
        <v>1321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</row>
    <row r="1354" spans="1:24">
      <c r="A1354" s="1" t="s">
        <v>1309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</row>
    <row r="1355" spans="1:24">
      <c r="A1355" s="1" t="s">
        <v>1322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</row>
    <row r="1356" spans="1:24">
      <c r="A1356" s="1" t="s">
        <v>1323</v>
      </c>
      <c r="B1356" s="1" t="s">
        <v>1334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</row>
    <row r="1357" spans="1:24">
      <c r="A1357" s="1" t="s">
        <v>1312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</row>
    <row r="1358" spans="1:24">
      <c r="A1358" s="1" t="s">
        <v>1313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</row>
    <row r="1359" spans="1:24">
      <c r="A1359" s="1" t="s">
        <v>1324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</row>
    <row r="1360" spans="1:24">
      <c r="A1360" s="1" t="s">
        <v>1325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</row>
    <row r="1361" spans="1:24">
      <c r="A1361" s="1" t="s">
        <v>1309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</row>
    <row r="1362" spans="1:24">
      <c r="A1362" s="1" t="s">
        <v>1326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</row>
    <row r="1363" spans="1:24">
      <c r="A1363" s="1" t="s">
        <v>1327</v>
      </c>
      <c r="B1363" s="1" t="s">
        <v>1335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</row>
    <row r="1364" spans="1:24">
      <c r="A1364" s="1" t="s">
        <v>1312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</row>
    <row r="1365" spans="1:24">
      <c r="A1365" s="1" t="s">
        <v>1313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</row>
    <row r="1366" spans="1:24">
      <c r="A1366" s="1" t="s">
        <v>1328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</row>
    <row r="1367" spans="1:24">
      <c r="A1367" s="1" t="s">
        <v>1304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</row>
    <row r="1368" spans="1:24">
      <c r="A1368" s="1" t="s">
        <v>1329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</row>
    <row r="1369" spans="1:24">
      <c r="A1369" s="1" t="s">
        <v>1309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</row>
    <row r="1370" spans="1:24">
      <c r="A1370" s="1" t="s">
        <v>1330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</row>
    <row r="1371" spans="1:24">
      <c r="A1371" s="1" t="s">
        <v>1331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</row>
    <row r="1372" spans="1:24">
      <c r="A1372" s="1" t="s">
        <v>15749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2021-10-10T14:15:48Z</dcterms:created>
  <dcterms:modified xsi:type="dcterms:W3CDTF">2021-10-10T14:15:48Z</dcterms:modified>
</cp:coreProperties>
</file>